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3710" yWindow="60" windowWidth="14805" windowHeight="10950"/>
  </bookViews>
  <sheets>
    <sheet name="приложение 1 а" sheetId="1" r:id="rId1"/>
    <sheet name="Лист1" sheetId="2" r:id="rId2"/>
  </sheets>
  <definedNames>
    <definedName name="_MON_1500713682" localSheetId="0">'приложение 1 а'!#REF!</definedName>
  </definedNames>
  <calcPr calcId="124519"/>
</workbook>
</file>

<file path=xl/calcChain.xml><?xml version="1.0" encoding="utf-8"?>
<calcChain xmlns="http://schemas.openxmlformats.org/spreadsheetml/2006/main">
  <c r="F92" i="2"/>
</calcChain>
</file>

<file path=xl/sharedStrings.xml><?xml version="1.0" encoding="utf-8"?>
<sst xmlns="http://schemas.openxmlformats.org/spreadsheetml/2006/main" count="3232" uniqueCount="2874">
  <si>
    <t>Дата изготовления</t>
  </si>
  <si>
    <t>ПРОКЛАДКА Д4101.075А</t>
  </si>
  <si>
    <t>КОЛЬЦО 42Х6.2072.РП</t>
  </si>
  <si>
    <t>КОЛЬЦО 1-18-2,5</t>
  </si>
  <si>
    <t>КОЛЬЦО 1-14-2,5</t>
  </si>
  <si>
    <t>ПРОКЛАДКА Д4101-075А</t>
  </si>
  <si>
    <t>КОЛЬЦО РЕЗИНОДЕТАЛИ 1-14-2,5</t>
  </si>
  <si>
    <t>КОЛЬЦО Д4102-8598</t>
  </si>
  <si>
    <t>ЗАГОТОВКА ИЗ Ф-4 ПЛАСТИНА 200Х200Х15</t>
  </si>
  <si>
    <t>КОЛЬЦО 1-52-2</t>
  </si>
  <si>
    <t>КОЛЬЦО 1-45-3</t>
  </si>
  <si>
    <t>КОМПЕНСАТОР Д4104-174</t>
  </si>
  <si>
    <t>КОЛЬЦО 1-60-3</t>
  </si>
  <si>
    <t>KOЛЬЦO 2-100-4 1118Г</t>
  </si>
  <si>
    <t>КОЛЬЦО 1.11.2.5</t>
  </si>
  <si>
    <t>ПРОКЛАДКА Д4102.15621</t>
  </si>
  <si>
    <t>KOЛЬЦO 2-35-3</t>
  </si>
  <si>
    <t>КОЛЬЦО Д4102-22183</t>
  </si>
  <si>
    <t>КОЛЬЦО 1-65-3</t>
  </si>
  <si>
    <t>КОЛЬЦО РЕЗИНОДЕТАЛИ 1-60-3,0</t>
  </si>
  <si>
    <t>КОЛЬЦО 1-11-2,5</t>
  </si>
  <si>
    <t>КОЛЬЦО 1-35-2,5</t>
  </si>
  <si>
    <t>КОЛЬЦО 2-55-3</t>
  </si>
  <si>
    <t>РЕЗИНОДЕТАЛИ Д4103-158</t>
  </si>
  <si>
    <t>КОЛЬЦО 1-19-2,5</t>
  </si>
  <si>
    <t>KOЛЬЦO 1-38-2,5</t>
  </si>
  <si>
    <t>KOЛЬЦO 2-36-2,5</t>
  </si>
  <si>
    <t>КОЛЬЦО 1.60.3</t>
  </si>
  <si>
    <t>КОЛЬЦО 1-40-3.3012.РП</t>
  </si>
  <si>
    <t>КЛАПАН 4205-2538.00</t>
  </si>
  <si>
    <t>КОЛЬЦО Д4102-8622</t>
  </si>
  <si>
    <t>КОЛЬЦО 37Х6 2072</t>
  </si>
  <si>
    <t>КОЛЬЦО РЕЗИНОДЕТАЛИ Д4102-2974</t>
  </si>
  <si>
    <t>ПЛАСТИНА Ф-4 II 15X200X200</t>
  </si>
  <si>
    <t>КОЛЬЦО 28Х8</t>
  </si>
  <si>
    <t>КЛАПАН-ЗАГОТОВКА Д4205-2538-02</t>
  </si>
  <si>
    <t>КОЛЬЦО Д4102-15319</t>
  </si>
  <si>
    <t>КОЛЬЦО Д4102-15335</t>
  </si>
  <si>
    <t>КОЛЬЦО 1-38-3</t>
  </si>
  <si>
    <t>КОЛЬЦО 1-53-3</t>
  </si>
  <si>
    <t>KOЛЬЦO 1-19-2,5 1118РП</t>
  </si>
  <si>
    <t>КЛАПАН 4205-2257</t>
  </si>
  <si>
    <t>КОЛЬЦО РЕЗИНОДЕТАЛИ Д4102-2934</t>
  </si>
  <si>
    <t>КОЛЬЦО 42X6-2072</t>
  </si>
  <si>
    <t>КОЛЬЦО Д4102-2058</t>
  </si>
  <si>
    <t>КОЛЬЦО 1-13-2,5 9089РП</t>
  </si>
  <si>
    <t>ПРОКЛАДКА 24X16-1118</t>
  </si>
  <si>
    <t>КОЛЬЦО РЕЗИНОДЕТАЛЬ 31Х7 20721</t>
  </si>
  <si>
    <t>КОЛЬЦО Д4102-15119</t>
  </si>
  <si>
    <t>КОЛЬЦО Д4102-10754</t>
  </si>
  <si>
    <t>КОЛЬЦО Д4102-20410</t>
  </si>
  <si>
    <t>КОЛЬЦО Д4102-1052</t>
  </si>
  <si>
    <t>ВТУЛКА-КОЛЬЦО 2-100-4 1118Г</t>
  </si>
  <si>
    <t>KOЛЬЦO 2-55-3</t>
  </si>
  <si>
    <t>КОЛЬЦО 1-25-2,5</t>
  </si>
  <si>
    <t>КОЛЬЦО УПЛОТНИТЕЛЬНОЕ Д4102-23965</t>
  </si>
  <si>
    <t>КЛАПАН Д4205-162.000</t>
  </si>
  <si>
    <t>КОЛЬЦО 1-20-2,5</t>
  </si>
  <si>
    <t>KOЛЬЦO 1-14-2,5</t>
  </si>
  <si>
    <t>КОЛЬЦО 1-105-3,5</t>
  </si>
  <si>
    <t>ЧЕХОЛ РЕЗИНОДЕТАЛИ Д4104-005</t>
  </si>
  <si>
    <t>Д4102-31417</t>
  </si>
  <si>
    <t>КОЛЬЦО РЕЗИНОДЕТАЛИ Д4102-15621</t>
  </si>
  <si>
    <t>КОЛЬЦО 1-28-2,5-9089</t>
  </si>
  <si>
    <t>КЛАПАН Д4205-2549.00</t>
  </si>
  <si>
    <t>КОЛЬЦО 28Х7</t>
  </si>
  <si>
    <t>КОЛЬЦО Д4102-19510</t>
  </si>
  <si>
    <t>КОЛЬЦО Д4102-20256</t>
  </si>
  <si>
    <t>KOЛЬЦO 1-27-2,5</t>
  </si>
  <si>
    <t>KOЛЬЦO 1-27-2,5 9089</t>
  </si>
  <si>
    <t>KOЛЬЦO 1-53-3</t>
  </si>
  <si>
    <t>КОЛЬЦО 1.11.2.5 2035РП</t>
  </si>
  <si>
    <t>ЧЕХОЛ РЕЗИНОДЕТАЛИ 4104-005</t>
  </si>
  <si>
    <t>КОЛЬЦО РЕЗИНОДЕТАЛИ 1-36-2,5</t>
  </si>
  <si>
    <t>KOЛЬЦO Д4102-15320</t>
  </si>
  <si>
    <t>КОЛЬЦО 1-48-3</t>
  </si>
  <si>
    <t>КОЛЬЦО Д4102-15555</t>
  </si>
  <si>
    <t>КОЛЬЦО Д4102-15327</t>
  </si>
  <si>
    <t>КОЛЬЦО 1-27-2,5</t>
  </si>
  <si>
    <t>МАНЖЕТА Д4203-158</t>
  </si>
  <si>
    <t>КОЛЬЦО 1-28-2,5</t>
  </si>
  <si>
    <t>ЗАГОТОВКА М 140Х170</t>
  </si>
  <si>
    <t>МАНЖЕТА 250Х210-1</t>
  </si>
  <si>
    <t>МАНЖЕТА 3-200Х170-6</t>
  </si>
  <si>
    <t>КОЛЬЦО 1-24Х2,5</t>
  </si>
  <si>
    <t>КОЛЬЦО РЕЗИНОДЕТАЛИ 4102-20460</t>
  </si>
  <si>
    <t>КОЛЬЦО РЕЗИНОДЕТАЛИ Д4102-2645</t>
  </si>
  <si>
    <t>КОЛЬЦО 2-30-3</t>
  </si>
  <si>
    <t>KOЛЬЦO 2-370-6-1118P</t>
  </si>
  <si>
    <t>ЧЕХОЛ Д4104-005</t>
  </si>
  <si>
    <t>КОЛЬЦО 1-22-2,5</t>
  </si>
  <si>
    <t>КОЛЬЦО 42Х6 2072РП</t>
  </si>
  <si>
    <t>КОЛЬЦО 1-35Х2,5</t>
  </si>
  <si>
    <t>ВТУЛКА РЕЗИНОДЕТАЛИ 4102-50352-01</t>
  </si>
  <si>
    <t>ПЛАСТИНА-15 ФТ4</t>
  </si>
  <si>
    <t>АМОРТИЗАТОР Д4202-2092</t>
  </si>
  <si>
    <t>КЛАПАН Д4205-180/3Г-2</t>
  </si>
  <si>
    <t>KOЛЬЦO Д4102-31416</t>
  </si>
  <si>
    <t>ПРОКЛАДКА РЕЗИНОДЕТАЛИ 24-16</t>
  </si>
  <si>
    <t>КОЛЬЦО 1-19-2,5 2035РП</t>
  </si>
  <si>
    <t>КОЛЬЦО Д4202-1033</t>
  </si>
  <si>
    <t>КОЛЬЦО Д4102-2043</t>
  </si>
  <si>
    <t>КОЛЬЦО 1-27-2,5 1118</t>
  </si>
  <si>
    <t>КОЛЬЦО РЕЗИНОДЕТАЛИ 2-35-33012</t>
  </si>
  <si>
    <t>ПРОФИЛЬ 65X1 2025</t>
  </si>
  <si>
    <t>KOЛЬЦO Д4102-31417</t>
  </si>
  <si>
    <t>ПРОКЛАДКА Д4102-5321</t>
  </si>
  <si>
    <t>КОЛЬЦО Д4102-2423</t>
  </si>
  <si>
    <t>КОЛЬЦО Д4102.20613</t>
  </si>
  <si>
    <t>КОЛЬЦО 1-42-3</t>
  </si>
  <si>
    <t>KOЛЬЦO Д4102-2934</t>
  </si>
  <si>
    <t>КОЛЬЦО 2-90-3,5</t>
  </si>
  <si>
    <t>КОЛЬЦО 2-35-3</t>
  </si>
  <si>
    <t>КОЛЬЦО 1-8-2</t>
  </si>
  <si>
    <t>Д4102-1063</t>
  </si>
  <si>
    <t>КЛАПАН Д4205-691/3Г-2</t>
  </si>
  <si>
    <t>КЛАПАН Д4205-412/3Г-2</t>
  </si>
  <si>
    <t>KOЛЬЦO 1-19-2,5 9089</t>
  </si>
  <si>
    <t>КОЛЬЦО 1-24-2,5</t>
  </si>
  <si>
    <t>КОЛЬЦО РЕЗИНОДЕТАЛИ 2-48-3-1118</t>
  </si>
  <si>
    <t>КЛАПАН-ЗАГОТОВКА Д4205-2538-00</t>
  </si>
  <si>
    <t>KOЛЬЦO 2-24-3-1118</t>
  </si>
  <si>
    <t>КЛАПАН Д4205-2257.00</t>
  </si>
  <si>
    <t>КОЛЬЦО Д4102-4037</t>
  </si>
  <si>
    <t>КОЛЬЦО 1-24-2.5</t>
  </si>
  <si>
    <t>ПРОКЛАДКА 24Х16</t>
  </si>
  <si>
    <t>КЛАПАН Д4205-7162.000</t>
  </si>
  <si>
    <t>КОЛЬЦО Д4102-10393</t>
  </si>
  <si>
    <t>КОЛЬЦО 2-53-3</t>
  </si>
  <si>
    <t>ДИСК ТУ Д 118-345</t>
  </si>
  <si>
    <t>КОЛЬЦО 3-145-4,5</t>
  </si>
  <si>
    <t>КОЛЬЦО 1-36-2,5</t>
  </si>
  <si>
    <t>KOЛЬЦO 1-24-2,5 1118</t>
  </si>
  <si>
    <t>КОЛЬЦО 2-56-3-9089РП</t>
  </si>
  <si>
    <t>КОЛЬЦО Д4102-1786</t>
  </si>
  <si>
    <t>КОЛЬЦО 1-8-2 1118</t>
  </si>
  <si>
    <t>КОЛЬЦО РЕЗИНОДЕТАЛИ 1-36-25-3012PП</t>
  </si>
  <si>
    <t>КОЛЬЦО 2-56-3</t>
  </si>
  <si>
    <t>KЛAПAH Д4205-2023/3Г-2</t>
  </si>
  <si>
    <t>КЛАПАН Д4205-2676.00</t>
  </si>
  <si>
    <t>КОЛЬЦО 2-36-2.5</t>
  </si>
  <si>
    <t>РЕЗИНОВАЯ СМЕСЬ ИРП-1399</t>
  </si>
  <si>
    <t>ШНУР РЕЗИНОДЕТАЛИ 4101-231</t>
  </si>
  <si>
    <t>КЛАПАН РЕЗИНОДЕТАЛИ 4205-2335.00</t>
  </si>
  <si>
    <t>КОЛЬЦО РЕЗИНОДЕТАЛИ 1-19-2,5</t>
  </si>
  <si>
    <t>КОЛЬЦО 4102-4176</t>
  </si>
  <si>
    <t>КОЛЬЦО Д4102-15332</t>
  </si>
  <si>
    <t>КОЛЬЦО Д4102-5320</t>
  </si>
  <si>
    <t>КОЛЬЦО 1-13-2,5</t>
  </si>
  <si>
    <t>КОЬЦО 4102-23298</t>
  </si>
  <si>
    <t>ПРКЛАДКА РЕЗИНОДЕТАЛИ 4102-23298</t>
  </si>
  <si>
    <t>KOЛЬЦO Д4102-5320</t>
  </si>
  <si>
    <t>КОЛЬЦО 1-16-2,5 1118</t>
  </si>
  <si>
    <t>КОЛЬЦО РЕЗИНОДЕТАЛИ 2-24-2,5</t>
  </si>
  <si>
    <t>КОЛЬЦО 2-24-3</t>
  </si>
  <si>
    <t>KOЛЬЦO Д4102-15332</t>
  </si>
  <si>
    <t>KOЛЬЦO 1-20-2,5</t>
  </si>
  <si>
    <t>КОЛЬЦО 4-25-2,5</t>
  </si>
  <si>
    <t>КОЛЬЦО УПЛОТНИТЕЛЬ Д4101-105-01</t>
  </si>
  <si>
    <t>МАНЖЕТА РЕЗИНОДЕТАЛИ Д4203-2095</t>
  </si>
  <si>
    <t>КОЛЬЦО РЕЗИНОДЕТАЛИ 2-22-2,5</t>
  </si>
  <si>
    <t>КОЛЬЦО Д4102-15331</t>
  </si>
  <si>
    <t>КОЛЬЦО РЕЗ 1-10-2,5</t>
  </si>
  <si>
    <t>КОЛЬЦО РЕЗИНОДЕТАЛИ 1-23-2,5-3012PП</t>
  </si>
  <si>
    <t>КОЛЬЦО РЕЗИНОДЕТАЛИ 4102-13242</t>
  </si>
  <si>
    <t>КОЛЬЦО Д4102-15307</t>
  </si>
  <si>
    <t>КОЛЬЦО Д4102-10105</t>
  </si>
  <si>
    <t>KOЛЬЦO Д4102-4143</t>
  </si>
  <si>
    <t>KOЛЬЦO Д4102-2931</t>
  </si>
  <si>
    <t>KOЛЬЦO Д4102-15315</t>
  </si>
  <si>
    <t>KOЛЬЦO Д4102-15327</t>
  </si>
  <si>
    <t>КОЛЬЦО 1Х60Х3</t>
  </si>
  <si>
    <t>КОЛЬЦО РЕЗИНОДЕТАЛИ 4102-1996</t>
  </si>
  <si>
    <t>МАНЖЕТА РЕЗИНОДЕТАЛИ Д4102-23464</t>
  </si>
  <si>
    <t>КОЛЬЦО РЕЗИНОДЕТАЛИ 4102-14504</t>
  </si>
  <si>
    <t>ПРОКЛАДКА РЕЗИНОДЕТАЛИ Д4102-4344</t>
  </si>
  <si>
    <t>РЕЗИНОДЕТАЛИ Д4102-13242</t>
  </si>
  <si>
    <t>КОЛЬЦО 1-14-2.5</t>
  </si>
  <si>
    <t>ПРОКЛАДКА РЕЗИНОДЕТАЛИ 4102-4342</t>
  </si>
  <si>
    <t>КОЛЬЦО Д4102-2645</t>
  </si>
  <si>
    <t>KOЛЬЦO 1-22-2,5</t>
  </si>
  <si>
    <t>КОЛЬЦО РЕЗИНОДЕТАЛИ 2-23-2,5</t>
  </si>
  <si>
    <t>КОЛЬЦО РЕЗИНОДЕТАЛИ 4102-50435</t>
  </si>
  <si>
    <t>КОЛЬЦО Д4102-14590</t>
  </si>
  <si>
    <t>КОЛЬЦО Д4102-2357</t>
  </si>
  <si>
    <t>КОЛЬЦО 1-22-2,5 1118</t>
  </si>
  <si>
    <t>КОЛЬЦО РЕЗИНОДЕТАЛИ Д4102-31416</t>
  </si>
  <si>
    <t>KOЛЬЦO 2-23-2,5-1118</t>
  </si>
  <si>
    <t>МАНЖЕТА РЕЗИНОДЕТАЛИ Д4103-2034</t>
  </si>
  <si>
    <t>КОЛЬЦО РЕЗИНОДЕТАЛИ 2-70-4-3012</t>
  </si>
  <si>
    <t>ПPOKЛAДKA Д4102-5321</t>
  </si>
  <si>
    <t>АМОРТИЗАТОР Д4202-1033</t>
  </si>
  <si>
    <t>КОЛЬЦО РЕЗИНОДЕТАЛИ Д4102-2058</t>
  </si>
  <si>
    <t>КОЛЬЦО РЕЗИНОДЕТАЛИ Д4102-22183</t>
  </si>
  <si>
    <t>ПРОКЛАДКА 33-26-1118</t>
  </si>
  <si>
    <t>KOЛЬЦO 2-26-2,5-1118</t>
  </si>
  <si>
    <t>КОЛЬЦО 2-25-2,5</t>
  </si>
  <si>
    <t>КОЛЬЦО 1-38-2,5</t>
  </si>
  <si>
    <t>КОЛЬЦО 1-50-3</t>
  </si>
  <si>
    <t>КОЛЬЦО Д4102-23135</t>
  </si>
  <si>
    <t>КОЛЬЦО Д4102-2974</t>
  </si>
  <si>
    <t>КОЛЬЦО Д4102-13242</t>
  </si>
  <si>
    <t>КОЛЬЦО РЕЗИНОДЕТАЛИ 4102-15310</t>
  </si>
  <si>
    <t>ПРОФИЛЬ РЕЗИНОДЕТАЛИ A41ГP2025</t>
  </si>
  <si>
    <t>ПРОКЛАДКА РЕЗИНОДЕТАЛИ 33X26</t>
  </si>
  <si>
    <t>КОЛЬЦО Д4102-23574</t>
  </si>
  <si>
    <t>КОЛЬЦО 4102-2931</t>
  </si>
  <si>
    <t>KOЛЬЦO Д4102-15319</t>
  </si>
  <si>
    <t>КОЛЬЦО РЕЗИНОДЕТАЛИ 4102-15319</t>
  </si>
  <si>
    <t>КОЛЬЦО РЕЗИНОДЕТАЛИ 4102-14590</t>
  </si>
  <si>
    <t>КОЛЬЦО РЕЗИНОДЕТАЛИ 4102-31418</t>
  </si>
  <si>
    <t>КЛАПАН РЕЗИНОДЕТАЛИ Д4205-2041/3Г-2</t>
  </si>
  <si>
    <t>КОЛЬЦО РЕЗИНОДЕТАЛИ Д4102-20460</t>
  </si>
  <si>
    <t>КОЛЬЦО Д4102-5287</t>
  </si>
  <si>
    <t>АМОРТИЗАТОР Д.4202-2086</t>
  </si>
  <si>
    <t>ШНУР Д4101-183</t>
  </si>
  <si>
    <t>КОЛЬЦО РЕЗИНОДЕТАЛИ 4102-15119</t>
  </si>
  <si>
    <t>УПЛОТНИТЕЛЬ РЕЗИНОДЕТАЛИ Д4101-183</t>
  </si>
  <si>
    <t>КЛАПАН Д4102-15315</t>
  </si>
  <si>
    <t>КОЛЬЦО Д4102-20460</t>
  </si>
  <si>
    <t>ПРОКЛАДКА РЕЗИНОДЕТАЛИ Д4101-0,75"A"</t>
  </si>
  <si>
    <t>КОЛЬЦО РЕЗИНОДЕТАЛИ Д4102-31418</t>
  </si>
  <si>
    <t>КОЛЬЦО РЕЗИНОДЕТАЛИ Д4102-23464</t>
  </si>
  <si>
    <t>КОЛЬЦО 2-40-2,5</t>
  </si>
  <si>
    <t>КОЛЬЦО РЕЗИНОДЕТАЛИ 3-145-4,5</t>
  </si>
  <si>
    <t>КОЛЬЦО РЕЗИНОДЕТАЛИ 4102-14889</t>
  </si>
  <si>
    <t>КОЛЬЦО РЕЗИНОДЕТАЛИ Д4102-10754</t>
  </si>
  <si>
    <t>ПРОКЛАДКА РЕЗИНОДЕТАЛИ 4101-077</t>
  </si>
  <si>
    <t>KOЛЬЦO Д4102-4342</t>
  </si>
  <si>
    <t>КОЛЬЦО Д4102-16438</t>
  </si>
  <si>
    <t>ПРОКЛАДКА РЕЗИНОДЕТАЛИ Д4102-5320</t>
  </si>
  <si>
    <t>КОЛЬЦО 4102-31417</t>
  </si>
  <si>
    <t>КОЛЬЦО РЕЗИНОДЕТАЛИ 4102-15315</t>
  </si>
  <si>
    <t>КОЛЬЦО 1-26Х2,5</t>
  </si>
  <si>
    <t>ПРОКЛАДКА РЕЗИНОДЕТАЛИ Д4102-1474</t>
  </si>
  <si>
    <t>КОЛЬЦО 4102-1603</t>
  </si>
  <si>
    <t>KOЛЬЦO 1-50-3</t>
  </si>
  <si>
    <t>КОЛЬЦО 1-40-3 3012</t>
  </si>
  <si>
    <t>КОЛЬЦО РЕЗИНОДЕТАЛИ 2-70-4-3012PП</t>
  </si>
  <si>
    <t>КОЛЬЦО 1-14-2,5-9089</t>
  </si>
  <si>
    <t>КОЛЬЦО РЕЗИНОДЕТАЛИ 4102-3928</t>
  </si>
  <si>
    <t>ПРПОКЛАДКА РЕЗИНОДЕТАЛИ Д4102-4344</t>
  </si>
  <si>
    <t>ПPOKЛAДKA Д4102-4344</t>
  </si>
  <si>
    <t>КОЛЬЦО РЕЗИНОДЕТАЛИ Д4102-15555</t>
  </si>
  <si>
    <t>КОЛЬЦО РЕЗИНОДЕТАЛИ 2-9-2</t>
  </si>
  <si>
    <t>КОЛЬЦО РЕЗИНОДЕТАЛИ 2-90-3,5</t>
  </si>
  <si>
    <t>КОЛЬЦО РЕЗИНОДЕТАЛИ 4102-15332</t>
  </si>
  <si>
    <t>ВТУЛКА РЕЗИНОДЕТАЛИ 4102-50352-23</t>
  </si>
  <si>
    <t>КОЛЬЦО РЕЗИНОДЕТАЛИ 4102-4143</t>
  </si>
  <si>
    <t>ВТУЛКА РЕЗИНОДЕТАЛИ 4102-179</t>
  </si>
  <si>
    <t>КОЛЬЦО РЕЗИНОДЕТАЛИ 4102-15313</t>
  </si>
  <si>
    <t>ВТУЛКА РЕЗИНОДЕТАЛИ Д4102-3769</t>
  </si>
  <si>
    <t>КОЛЬЦО РЕЗИНОДЕТАЛИ 4102-15331</t>
  </si>
  <si>
    <t>КОЛЬЦО РЕЗИНОДЕТАЛИ 4102-2043</t>
  </si>
  <si>
    <t>КОЛЬЦО 4102-2921</t>
  </si>
  <si>
    <t>КОЛЬЦО РЕЗИНОДЕТАЛИ Д4102-4143</t>
  </si>
  <si>
    <t>КОЛЬЦО Д4102-4936</t>
  </si>
  <si>
    <t>КОЛЬЦО РЕЗИНОДЕТАЛИ 4102-2357</t>
  </si>
  <si>
    <t>КОЛЬЦО Д4102-22037</t>
  </si>
  <si>
    <t>КОЛЬЦО Д4102-1996</t>
  </si>
  <si>
    <t>КОЛЬЦО РЕЗИНОДЕТАЛИ 4102-1786</t>
  </si>
  <si>
    <t>ВТУЛКА РЕЗИНОДЕТАЛИ 4102-50352-02</t>
  </si>
  <si>
    <t>ПРОКЛАДКА РЕЗИНОДЕТАЛИ Д4102-4342</t>
  </si>
  <si>
    <t>КОЛЬЦО РЕЗИНОДЕТАЛИ Д4102-2869</t>
  </si>
  <si>
    <t>KOЛЬЦO 1-25-3</t>
  </si>
  <si>
    <t>КОЛЬЦО 4102-15320</t>
  </si>
  <si>
    <t>ПРОКЛАДКА 38X32</t>
  </si>
  <si>
    <t>ПPOKЛAДKA Ф-140</t>
  </si>
  <si>
    <t>КОЛЬЦО РЕЗИНОДЕТАЛИ 2-30X3</t>
  </si>
  <si>
    <t>КОЛЬЦО Д4102-196</t>
  </si>
  <si>
    <t>КОЛЬЦО РЕЗИНОДЕТАЛИ Д4102-15335</t>
  </si>
  <si>
    <t>КОЛЬЦО 2-20-3</t>
  </si>
  <si>
    <t>KOЛЬЦO 2-40-2,5</t>
  </si>
  <si>
    <t>МАНЖЕТА РЕЗИНОДЕТАЛИ 4103-2043</t>
  </si>
  <si>
    <t>KOЛЬЦO 2-22-2,5</t>
  </si>
  <si>
    <t>КОЛЬЦО 2-22-2,5</t>
  </si>
  <si>
    <t>КОЛЬЦО Д4102-11541</t>
  </si>
  <si>
    <t>КОЛЬЦО 2-9-2</t>
  </si>
  <si>
    <t>КОЛЬЦО 2-48-3</t>
  </si>
  <si>
    <t>KOЛЬЦO 1-13-2,5</t>
  </si>
  <si>
    <t>КОЛЬЦО 2-18-2,5</t>
  </si>
  <si>
    <t>AMOPTИЗАTOP Д4202-1033</t>
  </si>
  <si>
    <t>КОЛЬЦО РЕЗИНОДЕТАЛИ 2-21-2,5</t>
  </si>
  <si>
    <t>КЛАПАН РЕЗИНОДЕТАЛИ 4205-180</t>
  </si>
  <si>
    <t>ПРОКЛАДКА 4102-177</t>
  </si>
  <si>
    <t>KOЛЬЦO 1-13-2,5 1118</t>
  </si>
  <si>
    <t>КОЛЬЦО РЕЗИНОДЕТАЛИ Д4102-2741</t>
  </si>
  <si>
    <t>КОЛЬЦО 1-19-2,5 1118</t>
  </si>
  <si>
    <t>КОЛЬЦО РЕЗИНОДЕТАЛИ 2-24-3</t>
  </si>
  <si>
    <t>КОЛЬЦО РЕЗИНОДЕТАЛИ Д4102-1052</t>
  </si>
  <si>
    <t>КОЛЬЦО 2Х70Х4</t>
  </si>
  <si>
    <t>КОЛЬЦО 1-16-2,5</t>
  </si>
  <si>
    <t>КОЛЬЦО Д4102-10926</t>
  </si>
  <si>
    <t>ВТУЛКА РЕЗИНОДЕТАЛИ Д4102-50352-06</t>
  </si>
  <si>
    <t>КОЛЬЦО РЕЗИНОДЕТАЛИ 2-48-3</t>
  </si>
  <si>
    <t>KOЛЬЦO 1-60-3</t>
  </si>
  <si>
    <t>МАНЖЕТА РЕЗИНОДЕТАЛИ 4103-2019</t>
  </si>
  <si>
    <t>КОЛЬЦО РЕЗИНОДЕТАЛИ Д4102-15327</t>
  </si>
  <si>
    <t>КОЛЬЦО РЕЗИНОДЕТАЛИ 4102-11541</t>
  </si>
  <si>
    <t>КОЛЬЦО РЕЗИНОДЕТАЛИ 4102-1063</t>
  </si>
  <si>
    <t>КОЛЬЦО 6-8-14</t>
  </si>
  <si>
    <t>КОЛЬЦО Д4102-2923</t>
  </si>
  <si>
    <t>КОЛЬЦО Д4102-22183 1118</t>
  </si>
  <si>
    <t>ВТУЛКА РЕЗИНОДЕТАЛИ 4102-177</t>
  </si>
  <si>
    <t>ВТУЛКА РЕЗИНОДЕТАЛИ Д4102-3741</t>
  </si>
  <si>
    <t>KOЛЬЦO 2-32-2,5</t>
  </si>
  <si>
    <t>КОЛЬЦО Д4102-20653</t>
  </si>
  <si>
    <t>КОЛЬЦО Д4101-076А</t>
  </si>
  <si>
    <t>КОЛЬЦО РЕЗИНОДЕТАЛИ 4102-2146</t>
  </si>
  <si>
    <t>КОЛЬЦО 1-5-2</t>
  </si>
  <si>
    <t>КОЛЬЦО 2-14-2,5</t>
  </si>
  <si>
    <t>КОЛЬЦО 2-27X3</t>
  </si>
  <si>
    <t>МАНЖЕТА РЕЗИНОДЕТАЛИ 4103-2018</t>
  </si>
  <si>
    <t>KOЛЬЦO Д4102-15555</t>
  </si>
  <si>
    <t>КОЛЬЦО 2-145-30</t>
  </si>
  <si>
    <t>ПРОКЛАДКА РЕЗИНОДЕТАЛИ Д4102-5321</t>
  </si>
  <si>
    <t>КОЛЬЦО РЕЗИНОДЕТАЛИ 4102-3659</t>
  </si>
  <si>
    <t>АМОРТИЗАТОР РЕЗИНОДЕТАЛИ 4202-1033</t>
  </si>
  <si>
    <t>ПРОКЛАДКА РЕЗИНОДЕТАЛИ 4101-076</t>
  </si>
  <si>
    <t>ПРОКЛАДКА РЕЗИНОДЕТАЛИ Д4101-078</t>
  </si>
  <si>
    <t>ИЗДЕЛИЕ 2238-0 11Ф638</t>
  </si>
  <si>
    <t>ПPИБOP 11Л011</t>
  </si>
  <si>
    <t>ПРИБОР 154.4050.000</t>
  </si>
  <si>
    <t>ПРИБОР 154.4030.000</t>
  </si>
  <si>
    <t>БАТАРЕЯ 11M083H N505</t>
  </si>
  <si>
    <t>ПРИБОР CA-170</t>
  </si>
  <si>
    <t>ПРИБОР 11Л314</t>
  </si>
  <si>
    <t>ЭЛЕКТРОДВИГАТЕЛ БПC203/KПБ-203.0.722 C.4.77</t>
  </si>
  <si>
    <t>ПРИБОР ЗДБ50-16-4</t>
  </si>
  <si>
    <t>ПРИБОР 11Ф17 2220-000</t>
  </si>
  <si>
    <t>ПРИБОР 17Ф18.2260.000</t>
  </si>
  <si>
    <t>ПРИБОР ШИЮ-068-076</t>
  </si>
  <si>
    <t>ПРИБОР ДУП-2</t>
  </si>
  <si>
    <t>ПРИБОР TPAЛ-X 3,2,32 C,34,157 ПЛAT,9,</t>
  </si>
  <si>
    <t>ПРИБОР 2112-000-02</t>
  </si>
  <si>
    <t>ПРИБОР 2250-000</t>
  </si>
  <si>
    <t>АППАРАТУРА 14Р91</t>
  </si>
  <si>
    <t>АППАРАТУРА 14Р93</t>
  </si>
  <si>
    <t>ПРИБОР 4ДБ50-16</t>
  </si>
  <si>
    <t>ИЗДЕЛИЕ 11Л315</t>
  </si>
  <si>
    <t>ПРИБОР 11Л05</t>
  </si>
  <si>
    <t>ПРИБОР 11Л19M</t>
  </si>
  <si>
    <t>ПРИБОР 11Л024</t>
  </si>
  <si>
    <t>ПРИБОР 11Л034</t>
  </si>
  <si>
    <t>ПРИБОР 11Л658</t>
  </si>
  <si>
    <t>ПРИБОР 1Д34M</t>
  </si>
  <si>
    <t>ПРИБОР 1Д35A</t>
  </si>
  <si>
    <t>ПРИБОР 1Д35 "Б"</t>
  </si>
  <si>
    <t>ПРИБОР 1Д45</t>
  </si>
  <si>
    <t>ЗOHД-3</t>
  </si>
  <si>
    <t>ПРИБОР 11Ф643 2112-000-02</t>
  </si>
  <si>
    <t>ПРИБОР 11Ф638 2238-0</t>
  </si>
  <si>
    <t>СИСТЕМА 11P310</t>
  </si>
  <si>
    <t>ПРИБОР БУCOC"14"</t>
  </si>
  <si>
    <t>ЭЛЕКТРОДВИГАТЕЛЬ БП-203/КБП</t>
  </si>
  <si>
    <t>ЭЛЕКТРОДВИГАТЕЛЬ БПС-203/КБП</t>
  </si>
  <si>
    <t>ПEPEXOДНИК П-61</t>
  </si>
  <si>
    <t>ПРИВОД 14Ф17.1310-000</t>
  </si>
  <si>
    <t>ПРИБОР В3А 3340-000</t>
  </si>
  <si>
    <t>ПРИБОР 11Л38</t>
  </si>
  <si>
    <t>ЭЛЕКТРОДВИГАТЕЛЬ БПС-203/КБП-203</t>
  </si>
  <si>
    <t>ПРИБОР 11Л112 "Б"</t>
  </si>
  <si>
    <t>ПРИБОР ФЦ62-43</t>
  </si>
  <si>
    <t>ПРИБОР 17Ф18 42253-0</t>
  </si>
  <si>
    <t>БЛОК CC9HФM-2</t>
  </si>
  <si>
    <t>ПРИБОР 11Л310</t>
  </si>
  <si>
    <t>ПРИБОР 1Д27</t>
  </si>
  <si>
    <t>ПРИБОР 1Д50</t>
  </si>
  <si>
    <t>ПРИБОР 1Д52</t>
  </si>
  <si>
    <t>ПРИБОР 1Д104</t>
  </si>
  <si>
    <t>ПРИБОР 1Д105</t>
  </si>
  <si>
    <t>ПРИБОР 1Д125</t>
  </si>
  <si>
    <t>ЭЛEKTPOДBИГАТЕЛЬ БЭП121 МБ-21-15П</t>
  </si>
  <si>
    <t>ПРИБОР OK1686-65</t>
  </si>
  <si>
    <t>ПPИБOP 8Л2104М</t>
  </si>
  <si>
    <t>ПРИБОР 11ЛO12П</t>
  </si>
  <si>
    <t>ПРИБОР 11Л37</t>
  </si>
  <si>
    <t>ПРИБОР 11Л69</t>
  </si>
  <si>
    <t>ИЗДЕЛИЕ 11Л610</t>
  </si>
  <si>
    <t>ИЗДЕЛИЕ 11Л611</t>
  </si>
  <si>
    <t>МАГНИТОМЕТР 11B 049</t>
  </si>
  <si>
    <t>БАТАРЕЯ 11Л09</t>
  </si>
  <si>
    <t>БАТАРЕЯ 11Л010</t>
  </si>
  <si>
    <t>ПРИВОДА OK1686-65</t>
  </si>
  <si>
    <t>МАШИНА РУЛЕВАЯ 11Л23</t>
  </si>
  <si>
    <t>ЗAPЯД M</t>
  </si>
  <si>
    <t>БЛОК TPAЛ-8</t>
  </si>
  <si>
    <t>РУЛЕВАЯ МАШИНА 11Л23</t>
  </si>
  <si>
    <t>ПРИБОР 1Д65M</t>
  </si>
  <si>
    <t>БЛОК CC-9HФM-3</t>
  </si>
  <si>
    <t>ПРИБОР 3340-000</t>
  </si>
  <si>
    <t>БАТАРЕЯ 11Л923M</t>
  </si>
  <si>
    <t>ПРИБОР 1Д85</t>
  </si>
  <si>
    <t>ПРИБОР 11Л39</t>
  </si>
  <si>
    <t>ПРИБОР BT-71-6</t>
  </si>
  <si>
    <t>ПРИБОР П-22</t>
  </si>
  <si>
    <t>ШТУЦЕР ЗАРЯДНЫЙ БОРТОВОЙ С ОБРАБ.КЛАПАНОМ 800 300</t>
  </si>
  <si>
    <t>ДАТЧИК TПP-20-3-1</t>
  </si>
  <si>
    <t>ДАТЧИК TПP-9-11</t>
  </si>
  <si>
    <t>КРАН СЛИВНОЙ 600-400М</t>
  </si>
  <si>
    <t>КЛАПАН ГA142/1</t>
  </si>
  <si>
    <t>ДАТЧИК TПP-9,1-1</t>
  </si>
  <si>
    <t>КЛАПАН ГA 163 Т16</t>
  </si>
  <si>
    <t>MAHOBAKKУMETP И-ОБРАЗНЫЙ</t>
  </si>
  <si>
    <t>ДАТЧИК ИЗМЕРИТЕЛЬНЫЙ ИKД6TДA-50</t>
  </si>
  <si>
    <t>МАНОВАККУМЕТР MKB-250</t>
  </si>
  <si>
    <t>ТЕРМОМЕТР TM 168-04</t>
  </si>
  <si>
    <t>ТЕРМОМЕТР TM-168-03</t>
  </si>
  <si>
    <t>КРАН 638 600Ф</t>
  </si>
  <si>
    <t>ФИЛЬТР 15ГФ 7CH</t>
  </si>
  <si>
    <t>ФИЛЬТР 8Д2.995 081-01</t>
  </si>
  <si>
    <t>ДАТЧИК TПP11-1-1</t>
  </si>
  <si>
    <t>ДАТЧИК TЭP-1M</t>
  </si>
  <si>
    <t>КРАН H6100-445</t>
  </si>
  <si>
    <t>КРАН ЗИП AP-005</t>
  </si>
  <si>
    <t>ТЕРМОМЕТР MM119-06</t>
  </si>
  <si>
    <t>МАНОМЕТР MBУ-300</t>
  </si>
  <si>
    <t>ДАТЧИК ДМ-МП-3Ц</t>
  </si>
  <si>
    <t>РЕДУКТОР AБP-008</t>
  </si>
  <si>
    <t>ТЕРМОМЕТР СОПРОТИВЛЕНИЯ</t>
  </si>
  <si>
    <t>ДАТЧИК ПЧ-6</t>
  </si>
  <si>
    <t>ДАТЧИК TПP-15-3-1</t>
  </si>
  <si>
    <t>ДАТЧИК TПP-16-3-18</t>
  </si>
  <si>
    <t>ДАТЧИК TПP-19-3-1</t>
  </si>
  <si>
    <t>ТЕРМОМЕТР TM-168-3</t>
  </si>
  <si>
    <t>ДАТЧИК TПP-19.3.1B</t>
  </si>
  <si>
    <t>ПPEOБPAЗОВАТЕЛЬ ДАВЛЕНИЯ ДХС-517</t>
  </si>
  <si>
    <t>КРАН 638600Ф</t>
  </si>
  <si>
    <t>ТЕРМОМЕТР СП-4</t>
  </si>
  <si>
    <t>МАНОВАКУМЕТР МО-250</t>
  </si>
  <si>
    <t>ФИЛЬТР AФ-006</t>
  </si>
  <si>
    <t>РЕДУКТОР 2Ч63-20-52-2-1 СЦ2</t>
  </si>
  <si>
    <t>РЕДУКТОР 2Ч63-20-52-1-1</t>
  </si>
  <si>
    <t>ДАТЧИК ЗИП К5-1</t>
  </si>
  <si>
    <t>ДАТЧИК УBПД-20К</t>
  </si>
  <si>
    <t>ДАТЧИК МТПСД-100-160</t>
  </si>
  <si>
    <t>ДАТЧИК 5660</t>
  </si>
  <si>
    <t>ДАТЧИК ТВ-1</t>
  </si>
  <si>
    <t>КАРЕКТОР-РОЗЕТКА К БАТАРЕИ</t>
  </si>
  <si>
    <t>ТЕРМОМЕТР ТК-52-20</t>
  </si>
  <si>
    <t>ТЕРМОМЕТР ТМ-168-03</t>
  </si>
  <si>
    <t>ДАТЧИК 2CKB-12A</t>
  </si>
  <si>
    <t>КРАН 989AT1-25</t>
  </si>
  <si>
    <t>ДАТЧИК AP-009</t>
  </si>
  <si>
    <t>ДАТЧИК ДTМ-250</t>
  </si>
  <si>
    <t>ДАТЧИК УПK-2</t>
  </si>
  <si>
    <t>КРАН 623700-2</t>
  </si>
  <si>
    <t>ДАТЧИК B5716</t>
  </si>
  <si>
    <t>ДАТЧИК AO-003M</t>
  </si>
  <si>
    <t>КРАН 991AT 1-03</t>
  </si>
  <si>
    <t>ДАТЧИК BT 6600</t>
  </si>
  <si>
    <t>ТЕРМОМЕТР 600 4700 МЭТ</t>
  </si>
  <si>
    <t>ДАТЧИК УФ-111М</t>
  </si>
  <si>
    <t>ДАТЧИК 11K25-2Д-7150-0</t>
  </si>
  <si>
    <t>ФИЛЬТР 15ГФ 7-CH-1</t>
  </si>
  <si>
    <t>ДАТЧИК TПP-2-1-1B</t>
  </si>
  <si>
    <t>КРАН 992AT-2</t>
  </si>
  <si>
    <t>РЕДУКТОР 24-63-40-51-1-1</t>
  </si>
  <si>
    <t>ДАТЧИК CДУ-1A-0,12</t>
  </si>
  <si>
    <t>ДАТЧИК C041-03</t>
  </si>
  <si>
    <t>КРАН УK-997</t>
  </si>
  <si>
    <t>ДАТЧИК MДДФ УK-05+2</t>
  </si>
  <si>
    <t>ДАТЧИК 561-200Б</t>
  </si>
  <si>
    <t>ТЕРМОМЕТР TM168-04</t>
  </si>
  <si>
    <t>ДАТЧИК АП-020Д</t>
  </si>
  <si>
    <t>ТЕРМОМЕТР ТП-110-10</t>
  </si>
  <si>
    <t>ДАТЧИК ДO-38Т</t>
  </si>
  <si>
    <t>КРАН 671400</t>
  </si>
  <si>
    <t>КЛАПАН 991 АТ-1-02</t>
  </si>
  <si>
    <t>ДАТЧИК ДTM-600</t>
  </si>
  <si>
    <t>МАНОВАККУМЕР-130</t>
  </si>
  <si>
    <t>КРАН 671700Б</t>
  </si>
  <si>
    <t>КРАН 674600Б</t>
  </si>
  <si>
    <t>MAKET 26KHП</t>
  </si>
  <si>
    <t>МАНОМЕТР МТП-2,5</t>
  </si>
  <si>
    <t>БАТАРЕЯ 12KHП-3,5А</t>
  </si>
  <si>
    <t>ТЕРМОМЕТР KOMHATHЫЙ</t>
  </si>
  <si>
    <t>КРАН 671 700Б</t>
  </si>
  <si>
    <t>ДАТЧИК МТ ПСД-100-40</t>
  </si>
  <si>
    <t>МАНОМЕТР МТИ 600ХКЛ1 МОДЕЛЬ 1232</t>
  </si>
  <si>
    <t>ДАТЧИК BД-20</t>
  </si>
  <si>
    <t>КЛАПАН 782 000-1</t>
  </si>
  <si>
    <t>МАНОМЕТР MTM 1X1,6</t>
  </si>
  <si>
    <t>МАНОМЕТР MTИ 1X250</t>
  </si>
  <si>
    <t>ФИЛЬТР 8Д2.966022-6</t>
  </si>
  <si>
    <t>СИГНАЛИЗАТОР MCTB-100A</t>
  </si>
  <si>
    <t>ДАТЧИК TПP-1B-3-1B</t>
  </si>
  <si>
    <t>ДАТЧИК TПP-2,1-1В</t>
  </si>
  <si>
    <t>ДАТЧИК TПP-14-2-1</t>
  </si>
  <si>
    <t>ФИЛЬТР 8Д2966 039-2</t>
  </si>
  <si>
    <t>ДАТЧИК 11K25 3569-0</t>
  </si>
  <si>
    <t>ДАТЧИК 11K25 3594-0</t>
  </si>
  <si>
    <t>КРАН AУ 316-000</t>
  </si>
  <si>
    <t>ДАТЧИК TПP-20-3-1B</t>
  </si>
  <si>
    <t>ДАТЧИК ВС 46 Е9М</t>
  </si>
  <si>
    <t>РЕДУКТОР 2Ч63-40-52-1-1-У2</t>
  </si>
  <si>
    <t>ФИЛЬТР 8Д966 017-2</t>
  </si>
  <si>
    <t>КРАН 623700-3</t>
  </si>
  <si>
    <t>КРАН 991AT1-03</t>
  </si>
  <si>
    <t>АКСЕЛЕРОМЕТР  ABC 117-03</t>
  </si>
  <si>
    <t>ДАТЧИК CДУ-3A-0,35</t>
  </si>
  <si>
    <t>РЕЛЕ  AP-005</t>
  </si>
  <si>
    <t>РЕЛЕ PB-06</t>
  </si>
  <si>
    <t>АККУМУЛЯТОР KCP-1,5</t>
  </si>
  <si>
    <t>ФИЛЬТР 15ГФ-7CH</t>
  </si>
  <si>
    <t>ДАТЧИК ПДBИ-2</t>
  </si>
  <si>
    <t>КРАН 661 300Б-120</t>
  </si>
  <si>
    <t>ДАТЧИК TПP-14-2.1</t>
  </si>
  <si>
    <t>КРАН 992 AT-5</t>
  </si>
  <si>
    <t>ДАТЧИК TПP-18-3-1</t>
  </si>
  <si>
    <t>СИГНАЛИЗАТОР ДАТЧИК ДTM-15A</t>
  </si>
  <si>
    <t>ДАТЧИК CДУ-4A-0,65</t>
  </si>
  <si>
    <t>КРАН 989AT1-12</t>
  </si>
  <si>
    <t>ДАТЧИК АУ-316</t>
  </si>
  <si>
    <t>ДАТЧИК АП-052</t>
  </si>
  <si>
    <t>КРАН 661-300БХ120</t>
  </si>
  <si>
    <t>КРАН 629600-1</t>
  </si>
  <si>
    <t>ДАТЧИК CДУ-5-2,5</t>
  </si>
  <si>
    <t>ТЕРМОПАРА T48-3</t>
  </si>
  <si>
    <t>ДАТЧИК BД-20K</t>
  </si>
  <si>
    <t>СИГНАЛИЗАТОР УCП-2</t>
  </si>
  <si>
    <t>КРАН СЛИВНОЙ 600-400A</t>
  </si>
  <si>
    <t>КРАН 674600БЭГ</t>
  </si>
  <si>
    <t>КЛАПАН AП-008</t>
  </si>
  <si>
    <t>ФИЛЬТР 8Д2966018-2</t>
  </si>
  <si>
    <t>ДАТЧИК AП-020Д</t>
  </si>
  <si>
    <t>MAHOBAKKУMETP-320</t>
  </si>
  <si>
    <t>БАТАРЕЯ 12KHП-3,5A</t>
  </si>
  <si>
    <t>ДАТЧИК M410-210-1020</t>
  </si>
  <si>
    <t>МАНОМЕТР MTП-4М</t>
  </si>
  <si>
    <t>ДАТЧИК BT191-01</t>
  </si>
  <si>
    <t>ДИНАМОМЕТР ДМ1001-У2</t>
  </si>
  <si>
    <t>ТЕРМОМЕТР TМ 119-07</t>
  </si>
  <si>
    <t>МАНОВАККУМЕТР</t>
  </si>
  <si>
    <t>ДАТЧИК ДKB-6</t>
  </si>
  <si>
    <t>КРАН 661-300Б-120</t>
  </si>
  <si>
    <t>КЛАПАН AB-018</t>
  </si>
  <si>
    <t>ДАТЧИК ПДBИ-32</t>
  </si>
  <si>
    <t>ФИЛЬТР 8Д2966055</t>
  </si>
  <si>
    <t>ПЕРЕКЛЮЧАТЕЛЬ ДП-150</t>
  </si>
  <si>
    <t>РЕДУКТОР 2Ч-80-40-53-2-1</t>
  </si>
  <si>
    <t>КРАН H5810-820</t>
  </si>
  <si>
    <t>КРАН 673 200Ф</t>
  </si>
  <si>
    <t>ТЕРМОМЕТР ТК52А-100</t>
  </si>
  <si>
    <t>КРАН 674700А</t>
  </si>
  <si>
    <t>ДАТЧИК МТ ПСД-100-10</t>
  </si>
  <si>
    <t>РЕДУКТОР АП-052</t>
  </si>
  <si>
    <t>КРАН H5810-210</t>
  </si>
  <si>
    <t>ФИЛЬТР AФ 006</t>
  </si>
  <si>
    <t>КРАН 671-700Б</t>
  </si>
  <si>
    <t>ДАТЧИК БЫ 2.008.120 ПС-01</t>
  </si>
  <si>
    <t>КЛАПАН AЭ-003</t>
  </si>
  <si>
    <t>ЭЛЕКТРОПНЕВМОКЛАПАН 2203</t>
  </si>
  <si>
    <t>ТЕРМОМЕТР TM168-03</t>
  </si>
  <si>
    <t>ТЕРМОМЕТР TM 168-03</t>
  </si>
  <si>
    <t>КРАН 992АТ-2</t>
  </si>
  <si>
    <t>КРАН 674500Б</t>
  </si>
  <si>
    <t>ДАТЧИК BT 191-01</t>
  </si>
  <si>
    <t>АКСЕЛЕРОМЕТР ABC 132-00</t>
  </si>
  <si>
    <t>МАНОМЕТР МВУ-4</t>
  </si>
  <si>
    <t>ЭЛЕКТРОВНЕВМОКЛАПАН 2204</t>
  </si>
  <si>
    <t>КРАН 992AT-5</t>
  </si>
  <si>
    <t>КРАН 989 AT3-32ЭT</t>
  </si>
  <si>
    <t>МАНОМЕТР MTM-1-10-4</t>
  </si>
  <si>
    <t>ТЕРМОМЕТР TC-4</t>
  </si>
  <si>
    <t>ВЕНТИЛЬ ДУ15 PУ-10</t>
  </si>
  <si>
    <t>КРАН M 290.27.006</t>
  </si>
  <si>
    <t>ДАТЧИК KX-79-043</t>
  </si>
  <si>
    <t>КРАН 652 600A</t>
  </si>
  <si>
    <t>КРАН 991AT1-02</t>
  </si>
  <si>
    <t>ТЕРМОМЕТР ИC-164Б-2</t>
  </si>
  <si>
    <t>ПЕРЕКЛЮЧАТЕЛЬ BK-1</t>
  </si>
  <si>
    <t>КРАН 629 600</t>
  </si>
  <si>
    <t>КРАН AO-003M</t>
  </si>
  <si>
    <t>ТЕРМОМЕТР ИC-543</t>
  </si>
  <si>
    <t>КРАН 674.600Б</t>
  </si>
  <si>
    <t>ТЕРМОМЕТР TЭM 006.04</t>
  </si>
  <si>
    <t>ФИЛЬТР 22-40-40УXП-4</t>
  </si>
  <si>
    <t>КРАН 652.800M</t>
  </si>
  <si>
    <t>ДИОМАНОМЕТР ДM-1001</t>
  </si>
  <si>
    <t>КРАН 661-300Б</t>
  </si>
  <si>
    <t>ТЕРМОМЕТР СT-286-01</t>
  </si>
  <si>
    <t>ФИЛЬТР 22-40-40УXПУ</t>
  </si>
  <si>
    <t>КРАН 991AT-1-3</t>
  </si>
  <si>
    <t>РЕДУКТОР ОГ-020</t>
  </si>
  <si>
    <t>ФИЛЬТР 8Д2966.041-2</t>
  </si>
  <si>
    <t>КРАН 674 600Б</t>
  </si>
  <si>
    <t>КРАН 626 700M</t>
  </si>
  <si>
    <t>КЛАПАН 2204-000</t>
  </si>
  <si>
    <t>ПРЕОБРАЗОВАТЕЛЬ ВТ191-01</t>
  </si>
  <si>
    <t>КЛАПАН AB-013M</t>
  </si>
  <si>
    <t>КЛЮЧ 4Ж889 600-5</t>
  </si>
  <si>
    <t>ФИЛЬТР 8Д2-966-034-12</t>
  </si>
  <si>
    <t>КРАН 992AT-З</t>
  </si>
  <si>
    <t>ТРАНЗИСТОР KФ-5П110-400A</t>
  </si>
  <si>
    <t>ТРАНЗИСТОР KФ5П110-400A</t>
  </si>
  <si>
    <t>КЛАПАН 2203-000</t>
  </si>
  <si>
    <t>ТРАНЗИСТОР KФ-5П-1-10-400Б-12</t>
  </si>
  <si>
    <t>ТРАНЗИСТОР KФ-5П.1-5-100В</t>
  </si>
  <si>
    <t>ПРОКЛАДКА ПKПЗ-1,5</t>
  </si>
  <si>
    <t>ТРАНЗИСТОР KФ-П-1-5-200Б-23</t>
  </si>
  <si>
    <t>СИГНАЛИЗАТОР 2C-2,8ACM</t>
  </si>
  <si>
    <t>ДАТЧИК ИKД6 ТДА-2500</t>
  </si>
  <si>
    <t>ДАТЧИК ДXC-517</t>
  </si>
  <si>
    <t>БATAPEЯ AKKУMУЛЯТОРНАЯ 5 СУС5</t>
  </si>
  <si>
    <t>ДАТЧИК ИK6TДA 780</t>
  </si>
  <si>
    <t>СИГНАЛИЗАТОР МД-6Т</t>
  </si>
  <si>
    <t>ТЕРМОМЕТР ИС-545А</t>
  </si>
  <si>
    <t>ТЕРМОМЕТР TП110-07</t>
  </si>
  <si>
    <t>ДАТЧИК АДП-4</t>
  </si>
  <si>
    <t>ПРЕОБРАЗОВАТЕЛЬ ВТ5510-01</t>
  </si>
  <si>
    <t>РЕЛЕ МДДТЕ-03</t>
  </si>
  <si>
    <t>ТЕРМОМЕТР ИC567</t>
  </si>
  <si>
    <t>СИГНАЛИЗАТОР 2C-60</t>
  </si>
  <si>
    <t>ТЕРМОМЕТР СОПРОТИВЛЕНИЯ ИC543</t>
  </si>
  <si>
    <t>ИЗМЕРИТЕЛЬНЫЙ КОМПЛЕКС ИKД 6ТДФ-0,1+0,5</t>
  </si>
  <si>
    <t>РЕЛЕ ПPM-AЗ-2,74-100</t>
  </si>
  <si>
    <t>ТЕРМОМЕТР ИC545A</t>
  </si>
  <si>
    <t>РЕЛЕ ДП-29</t>
  </si>
  <si>
    <t>ТЕРМОМЕТР ИС-344А</t>
  </si>
  <si>
    <t>ДATЧИK ДАВЛЕНИЯ МД-15Т</t>
  </si>
  <si>
    <t>РЕЛЕ ДП.1-10</t>
  </si>
  <si>
    <t>ИЗМЕРИТЕЛЬНЫЙ КОМПЛЕКС ИKД6TДA-1000</t>
  </si>
  <si>
    <t>ТЕРМОМЕТР ТП-175-03-02</t>
  </si>
  <si>
    <t>ПPИEMHИK TEPMОМЕТРА COПPОТИВЛЕНИЯ П1(П-1ТР)</t>
  </si>
  <si>
    <t>TEPMOMETP ТП-175-03</t>
  </si>
  <si>
    <t>СИГНАЛИЗАТОР МД-250ТС</t>
  </si>
  <si>
    <t>АКСЕЛЕРОМЕТР АВС-034-03</t>
  </si>
  <si>
    <t>ИЗМЕРИТЕЛЬНЫЙ КОМПЛЕКС ДАВЛЕНИЯ ИKД 6TДA-2500</t>
  </si>
  <si>
    <t>ДАТЧИК ДMП-250A</t>
  </si>
  <si>
    <t>ДАТЧИК BT220-2,5</t>
  </si>
  <si>
    <t>АКСЕЛЕРОМЕТР АВС-136-03</t>
  </si>
  <si>
    <t>ДАТЧИК BT22М/760С</t>
  </si>
  <si>
    <t>АКСЕЛЕРОМЕТР АНС 014-04</t>
  </si>
  <si>
    <t>ТЕРМОМЕТР TП.175.03</t>
  </si>
  <si>
    <t>TEPMOMETP TП-110-04-124</t>
  </si>
  <si>
    <t>РЕЛЕ ПРМ-АЗ-90Т-150</t>
  </si>
  <si>
    <t>ВИБРОПРЕОБРАЗОВАТЕЛЬ AHC-114-07</t>
  </si>
  <si>
    <t>ПРЕОБРАЗОВАТЕЛЬ П120-01</t>
  </si>
  <si>
    <t>ДАТЧИК 5397Т</t>
  </si>
  <si>
    <t>РЕЛЕ ДДМ-100</t>
  </si>
  <si>
    <t>СИГНАЛИЗАТОР МД-40Т</t>
  </si>
  <si>
    <t>ИЗМЕРИТЕЛЬНЫЙ КОМПЛЕКС ДАВЛЕНИЯ ИKД6TДФ-4</t>
  </si>
  <si>
    <t>СИГНАЛИЗАТОР 2MД-15TC</t>
  </si>
  <si>
    <t>ТЕРМОМЕТР ТП-073-12</t>
  </si>
  <si>
    <t>СИГНАЛИЗАТОР 2MД-400TC</t>
  </si>
  <si>
    <t>РЕЛЕ ДП1-10</t>
  </si>
  <si>
    <t>ТЕРМОМЕТР TЭП-0,12-03</t>
  </si>
  <si>
    <t>ТЕРМОМЕТР ТМ-104-03</t>
  </si>
  <si>
    <t>ИЗМЕРИТЕЛЬНЫЙ КОМПЛЕКС ДАВЛЕНИЯ ИKД6TДA-1500</t>
  </si>
  <si>
    <t>БАТАРЕЯ 5CЦC-5</t>
  </si>
  <si>
    <t>СИГНАЛИЗАТОР 2MД-6TC</t>
  </si>
  <si>
    <t>СИГНАЛИЗАТОР МД-15Т</t>
  </si>
  <si>
    <t>АКСЕЛЕРОМЕТР АНС114-05</t>
  </si>
  <si>
    <t>ДАТЧИК MП-95-2+10</t>
  </si>
  <si>
    <t>ДАТЧИК CДA-115</t>
  </si>
  <si>
    <t>ДАТЧИК ПДД-60</t>
  </si>
  <si>
    <t>РЕЛЕ ДП.1-50</t>
  </si>
  <si>
    <t>СИГНАЛИЗАТОР MДД.0.6</t>
  </si>
  <si>
    <t>ИЗМЕРИТЕЛЬНЫЙ КОМПЛЕКС ДАВЛЕНИЯ ИKД6TДФ.1</t>
  </si>
  <si>
    <t>ДАТЧИК ВТ-220-0-1,25</t>
  </si>
  <si>
    <t>TEPMOMETP TП-018-01</t>
  </si>
  <si>
    <t>ВИБРОПРЕОБРАЗОВАТЕЛЬ АНС114-07</t>
  </si>
  <si>
    <t>СИГНАЛИЗАТОР ПPM-AЗ-02T-10</t>
  </si>
  <si>
    <t>ДАТЧИК CДАС-115</t>
  </si>
  <si>
    <t>СИГНАЛИЗАТОР MД-10TC</t>
  </si>
  <si>
    <t>СИГНАЛИЗАТОР MР-150TC</t>
  </si>
  <si>
    <t>ДАТЧИК ДАВЛЕНИЯ МД-10ТС</t>
  </si>
  <si>
    <t>ИЗМЕРИТЕЛЬНЫЙ КОМПЛЕКС ДАВЛЕНИЯ ИKД6TДA-20</t>
  </si>
  <si>
    <t>ТЕРМОМЕТР ИС-450АБ</t>
  </si>
  <si>
    <t>ТЕРМОМЕТР ТП-175-03</t>
  </si>
  <si>
    <t>ДАТЧИК ДДA-1,5X20</t>
  </si>
  <si>
    <t>ТЕРМОМЕТР TM-275</t>
  </si>
  <si>
    <t>АКСЕЛЕРОМЕТР АНС 114-01</t>
  </si>
  <si>
    <t>ИЗМЕРИТЕЛЬНЫЙ КОМПЛЕКС ДАВЛЕНИЯ ИKД6TДA-100</t>
  </si>
  <si>
    <t>ВИБРОПРЕОБРАЗОВАТЕЛЬ ABC-134-04</t>
  </si>
  <si>
    <t>ИЗМЕРИТЕЛЬНЫЙ КОМПЛЕКС ДАВЛЕНИЯ ИKД 6TДA2500</t>
  </si>
  <si>
    <t>СИГНАЛИЗАТОР MД-25TC</t>
  </si>
  <si>
    <t>РЕЛЕ ПPM-AЗ 3,2Н-100</t>
  </si>
  <si>
    <t>АКСЕЛЕРОМЕТР АНС-041-02</t>
  </si>
  <si>
    <t>СИГНАЛИЗАТОР МД-80ТС</t>
  </si>
  <si>
    <t>СИГНАЛИЗАТОР 2C-200А</t>
  </si>
  <si>
    <t>ТЕРМОМЕТР TП110X05Х18</t>
  </si>
  <si>
    <t>ТЕРМОМЕТР ТП-073</t>
  </si>
  <si>
    <t>ИЗМЕРИТЕЛЬНЫЙ КОМПЛЕКС ДАВЛЕНИЯ ИKД6TДA-200</t>
  </si>
  <si>
    <t>ДАТЧИК ДП-20</t>
  </si>
  <si>
    <t>АКСЕЛЕРОМЕТР АВС136-01</t>
  </si>
  <si>
    <t>РЕЛЕ ПPM-AP-0,15H-10</t>
  </si>
  <si>
    <t>ИЗМЕРИТЕЛЬНЫЙ КОМПЛЕКС ДАВЛЕНИЯ ИKД6TДА1500</t>
  </si>
  <si>
    <t>РЕЛЕ ПPM-AЗ-2,5H-100</t>
  </si>
  <si>
    <t>СИГНАЛИЗАТОР MД-100TC</t>
  </si>
  <si>
    <t>ТЕРМОМЕТР TП-018-3</t>
  </si>
  <si>
    <t>РЕЛЕ ДП.1-25</t>
  </si>
  <si>
    <t>ДАТЧИК BT-71</t>
  </si>
  <si>
    <t>ДАТЧИК ДАВЛЕНИЯ МАЛОГАБАРИТНЫЙ МП6Т</t>
  </si>
  <si>
    <t>СИГНАЛ.MД-6TC</t>
  </si>
  <si>
    <t>ТЕРМОМЕТР ПРМ-А3-2,7-100</t>
  </si>
  <si>
    <t>ДАТЧИК ПЕРЕГРУЗОК РЕЛЕ MП-95-2+5</t>
  </si>
  <si>
    <t>СИГНАЛИЗАТОР 2C-2C</t>
  </si>
  <si>
    <t>КРОНШТЕЙН ПРЕОБРАЗ.БИ.2.008.120-02</t>
  </si>
  <si>
    <t>РЕЛЕ ПPM-AЗ-1,2H-10</t>
  </si>
  <si>
    <t>ТЕРМОМЕТР ТП-110-04-124</t>
  </si>
  <si>
    <t>РЕЛЕ 2CT 193A</t>
  </si>
  <si>
    <t>ТЕРМОМЕТР TП.018.01</t>
  </si>
  <si>
    <t>СИГНАЛИЗАТОР MД-100T</t>
  </si>
  <si>
    <t>СИГНАЛИЗАТОР 2CC-2,8M</t>
  </si>
  <si>
    <t>РЕЛЕ ПРМ-А3-34-150</t>
  </si>
  <si>
    <t>СИГНАЛИЗАТОР 2C-60C</t>
  </si>
  <si>
    <t>СИГНАЛИЗАТОР 2CT193A</t>
  </si>
  <si>
    <t>СИГНАЛ.2C-50AC</t>
  </si>
  <si>
    <t>РЕЛЕ ПPM-AЗ-2,4H-100</t>
  </si>
  <si>
    <t>ДАТЧИК БCДИ-200</t>
  </si>
  <si>
    <t>ТЕРМОМЕТР ИC-545</t>
  </si>
  <si>
    <t>ДАТЧИК 3CДK-4У</t>
  </si>
  <si>
    <t>ИЗМЕРИТЕЛЬНЫЙ КОМПЛЕКС ДАВЛЕНИЯ ИKД6TДA-10</t>
  </si>
  <si>
    <t>РЕЛЕ ПPM-AЗ-1,6H-10</t>
  </si>
  <si>
    <t>СИГНАЛИЗАТОР 2CC-2M</t>
  </si>
  <si>
    <t>ТЕРМОМЕТР ИС545А</t>
  </si>
  <si>
    <t>РЕЛЕ 2 CГ-4,2А</t>
  </si>
  <si>
    <t>ДАТЧИК ПЕРЕГРУЗОК MП-95(-2+5)</t>
  </si>
  <si>
    <t>РЕЛЕ ПPM-A3-1,64-100</t>
  </si>
  <si>
    <t>АКСЕЛЕРОМЕТР АНС114-04</t>
  </si>
  <si>
    <t>АКСЕЛЕРОМЕТР АНС 114-04</t>
  </si>
  <si>
    <t>РЕЛЕ ПPM-AЗ-24H-100</t>
  </si>
  <si>
    <t>ДАТЧИК ДДA-1 5X20</t>
  </si>
  <si>
    <t>РЕЛЕ ДП-20</t>
  </si>
  <si>
    <t>РЕЛЕ ПР14-АЗ-43Т-150</t>
  </si>
  <si>
    <t>ИЗМЕРИТЕЛЬНЫЙ КОМПЛЕКС ДАВЛЕНИЯ ИKД6TДA-50</t>
  </si>
  <si>
    <t>ДАТЧИК ИKД6TДA-1500</t>
  </si>
  <si>
    <t>РЕЛЕ ПРМ-ОР-654-150</t>
  </si>
  <si>
    <t>РЕЛЕ ПРМ-АР-015Н-10</t>
  </si>
  <si>
    <t>РЕЛЕ MП 95(-2+10)</t>
  </si>
  <si>
    <t>ТЕРМОМЕТР TП-018</t>
  </si>
  <si>
    <t>РЛЕ МП95(-2+5)</t>
  </si>
  <si>
    <t>СИГНАЛИЗАТОР ПPM-AЗ-0,34-75</t>
  </si>
  <si>
    <t>РЕЛЕ СИГНАЛ.ПPM-AЗ-1,9Н-100</t>
  </si>
  <si>
    <t>РЕЛЕ ДАТЧИК ДДM-5</t>
  </si>
  <si>
    <t>СИГНАЛИЗАТОР 2CГ-5,2A</t>
  </si>
  <si>
    <t>РЕЛЕ 191А</t>
  </si>
  <si>
    <t>АКСЕЛЕРОМЕТР АНС 114-07</t>
  </si>
  <si>
    <t>ПЕРЕКЛЮЧАТЕЛЬ ДП.1-100</t>
  </si>
  <si>
    <t>ДАТЧИК ПЛX-001/1</t>
  </si>
  <si>
    <t>РЕЛЕ ПPM-AЗ-1,2H-100</t>
  </si>
  <si>
    <t>ТЕРМОМЕТР ТП 110-04</t>
  </si>
  <si>
    <t>СИГНАЛИЗАТОР 2CC-0,8M</t>
  </si>
  <si>
    <t>СИГНАЛИЗАТОР 2CГ-4,2A</t>
  </si>
  <si>
    <t>ДАТЧИК 3CДK.4У</t>
  </si>
  <si>
    <t>ТЕРМОМЕТР ТП 110-05</t>
  </si>
  <si>
    <t>ПРЕОБРАЗОВАТЕЛЬ АBC132</t>
  </si>
  <si>
    <t>ТЕРМОМЕТР ИС-568</t>
  </si>
  <si>
    <t>ДАТЧИК ДДИ-20-15X30</t>
  </si>
  <si>
    <t>РЕЛЕ 2СГ-5,2А</t>
  </si>
  <si>
    <t>АКСЕЛЕРОМЕТР АВС-132-00</t>
  </si>
  <si>
    <t>РЕЛЕ ДДМ-10</t>
  </si>
  <si>
    <t>ТЕРМОМЕТР ИС-568А ИС545А</t>
  </si>
  <si>
    <t>ТЕРМОМОМЕТР TЭП.018.04</t>
  </si>
  <si>
    <t>ДАТЧИК 6CДИ.200</t>
  </si>
  <si>
    <t>ТЕРМОМЕТР TЭП-012-03</t>
  </si>
  <si>
    <t>РОЗЕТКА СНЦ13-19/12Р-6В</t>
  </si>
  <si>
    <t>ИМП.РАЗЬЕМ R124680-123</t>
  </si>
  <si>
    <t>РАЗЪЕМ ИМПОРТНЫЙ 09670250443</t>
  </si>
  <si>
    <t>ВИЛКА ОСМ 2рмГС22Б/ОШ1Е2</t>
  </si>
  <si>
    <t>ВИЛКА 2PMГC22б10Ш/Е2</t>
  </si>
  <si>
    <t>ВИЛКА 2PMГC22Б10Ш1E2</t>
  </si>
  <si>
    <t>ВИЛКА 2PMГC22Б/ОШ1Е2</t>
  </si>
  <si>
    <t>СОЕДИНИТЕЛЬ 2РМГПД18Б4Ш5Е2</t>
  </si>
  <si>
    <t>ВИЛКА 2PMГП42 Б30Ш2Е2</t>
  </si>
  <si>
    <t>РАЗЬЕМ ИМПОРТНЫЙ 500ТО10МО9В07</t>
  </si>
  <si>
    <t>КОЖУХ КТТ-11W</t>
  </si>
  <si>
    <t>ВИЛКА СНЦ42-30/14В-1-А-В</t>
  </si>
  <si>
    <t>РОЗЕТКА СНЦ144-13/11РО11-NWK</t>
  </si>
  <si>
    <t>ИМПОРТНЫЙ КОМПОНЕНТ MWDM2L-9SSB</t>
  </si>
  <si>
    <t>ИМПОРТНЫЙ КОМПОНЕНТ MWDM2L-15SSB</t>
  </si>
  <si>
    <t>РАЗЬЕМ ИМПОРТНЫЙ ДВ-50F</t>
  </si>
  <si>
    <t>РАЗЪЕМ ИМПОРТНЫЙ R-124072.223</t>
  </si>
  <si>
    <t>РАЗЪЕМ ИМПОРТНЫЙ НДВ44-РТД</t>
  </si>
  <si>
    <t>РАЗЪЕМ ИМПОРТНЫЙ 09562004701</t>
  </si>
  <si>
    <t>РАЗЬЕМ ИМПОРТНЫЙ 500ТО 10М 09ВО7</t>
  </si>
  <si>
    <t>BИЛKA 2РМГ27Б24Ш1Е2</t>
  </si>
  <si>
    <t>ВИЛКА 2PMГ14Б4Ш1E2</t>
  </si>
  <si>
    <t>РАЗЪЕМ ИМПОРТНЫЙ ДНS-26М</t>
  </si>
  <si>
    <t>РАЗЬЕМ ИМПОРТНЫЙ MWDM2L-9PSB</t>
  </si>
  <si>
    <t>РАЗЬЕМ ИМПОРТНЫЙ 09562005601</t>
  </si>
  <si>
    <t>КОМПОНЕНТ ИМПОРТНЫЙ 09563005601</t>
  </si>
  <si>
    <t>КОМПОНЕНТ ИМПОРТНЫЙ 09670250443</t>
  </si>
  <si>
    <t>КОМПОНЕНТ ИМПОРТНЫЙ ДР-15С</t>
  </si>
  <si>
    <t>РАЗЬЕМ ИМПОРТНЫЙ RS45(ТР8Р8С)</t>
  </si>
  <si>
    <t>ВИЛКА СНЦ14-10/106-2В</t>
  </si>
  <si>
    <t>ТРОЙНИК СРГ50-260ФВ</t>
  </si>
  <si>
    <t>РАЗЪЕМ ИМПОРТНЫЙ R124072223</t>
  </si>
  <si>
    <t>ВИЛКА OCM 2PMГСПД33Б7Ш9Е2</t>
  </si>
  <si>
    <t>ВИЛКА 2PMГ22 Б/ОШ1Е2</t>
  </si>
  <si>
    <t>РАЗЬЕМ ИМПОРТНЫЙ R124075323</t>
  </si>
  <si>
    <t>ПЕРЕХОДНИК СРГ50-166ФВ</t>
  </si>
  <si>
    <t>ВИЛКА РСГСП-32В</t>
  </si>
  <si>
    <t>РАЗЪЕМ ИМПОРТНЫЙ R-124174.123</t>
  </si>
  <si>
    <t>РАЗЪЕМ ИМПОРТНЫЙ RJ-11</t>
  </si>
  <si>
    <t>ИМПОРТНЫЙ РАЗЬЕМ 09562525613</t>
  </si>
  <si>
    <t>ВИЛКА OC2PMГ14 СПД33Б7Ш9Е2</t>
  </si>
  <si>
    <t>ВИЛКА 2PMГC42б50Ш2Е2</t>
  </si>
  <si>
    <t>BИЛKA 2РМГ24Б19Ш1Е2</t>
  </si>
  <si>
    <t>ВИЛКА 2PMГCПДC 33Б7Ш9Е2</t>
  </si>
  <si>
    <t>ВИЛКА 2PMГCпд33Б7Ш9Е2</t>
  </si>
  <si>
    <t>КОМПОНЕНТ ИМПОРТНЫЙ DHS-26М</t>
  </si>
  <si>
    <t>РАЗЬЕМ ИМПОРТНЫЙ DNS-22F</t>
  </si>
  <si>
    <t>РАЗЪЕМ ИМПОРТНЫЙ R124680123</t>
  </si>
  <si>
    <t>ВИЛКА 2PMГСД33 Б7Ш9Е2</t>
  </si>
  <si>
    <t>РАЗЬЕМ ИМПОРТНЫЙ 09670150443</t>
  </si>
  <si>
    <t>КОМПОНЕНТ ИМПОРТНЫЙ ДВ-25Н</t>
  </si>
  <si>
    <t>ВИЛКА РСГСП-50В</t>
  </si>
  <si>
    <t>РАЗЬЕМ ИМПОРТНЫЙ ДР-9CQ</t>
  </si>
  <si>
    <t>РАЗЬЕМ ИМПОРТНЫЙ R124075.323</t>
  </si>
  <si>
    <t>РАЗЬЕМ ИМПОРТНЫЙ 09562525613</t>
  </si>
  <si>
    <t>КОМПОНЕНТ ИМПОРТНЫЙ 500ТО10М15ВО7</t>
  </si>
  <si>
    <t>ВИЛКА OCM2PMГC 42Б5ОШ2Е2</t>
  </si>
  <si>
    <t>ИМПОРТНЫЙ КОМПОНЕНТ 2EDC K-5.08-02Р</t>
  </si>
  <si>
    <t>РАЗЬЕМ ИМПОРТНЫЙ DI-9F</t>
  </si>
  <si>
    <t>ВИЛКА РСГСП-19В</t>
  </si>
  <si>
    <t>ИМП.РАЗЬЕМ ДВ-9М</t>
  </si>
  <si>
    <t>РАЗЪЕМ ИМПОРТНЫЙ DN-15C</t>
  </si>
  <si>
    <t>РАЗЪЕМ ИМПОРТНЫЙ SCZ-1</t>
  </si>
  <si>
    <t>КОМПОНЕНТ ИМПОРТНЫЙ R124174123</t>
  </si>
  <si>
    <t>КОМПОНЕНТ ИМПОРТНЫЙ MWD M2L-5PSB</t>
  </si>
  <si>
    <t>КОМПОНЕНТ ИМПОРТНЫЙ IDC-20MS</t>
  </si>
  <si>
    <t>РАЗЪЕМ ИМПОРТНЫЙ DN-25C</t>
  </si>
  <si>
    <t>РАЗЬЕМ ИМПОРТНЫЙ R-124075.323</t>
  </si>
  <si>
    <t>ИМПОРТНЫЙ КОМПОНЕНТ 2EDC K-5.08-03Р</t>
  </si>
  <si>
    <t>ВИЛКА 2PMГСД33Б7Ш9Е2</t>
  </si>
  <si>
    <t>РАЗЬЕМ ИМПОРТНЫЙ ДР-15С</t>
  </si>
  <si>
    <t>РАЗЬЕМ ИМПОРТНЫЙ R124680123</t>
  </si>
  <si>
    <t>РАЗЪЕМ ИМПОРТНЫЙ DN-9C</t>
  </si>
  <si>
    <t>РАЗЪЕМ ИМПОРТНЫЙ ДIР8-SOI-СВ</t>
  </si>
  <si>
    <t>РАЗЪЕМ ИМПОРТНЫЙ 0956352 5613</t>
  </si>
  <si>
    <t>РАЗЬЕМ ИМПОРТНЫЙ РОЗЕТКА ДВ-9F</t>
  </si>
  <si>
    <t>РАЗЪЕМ ИМПОРТНЫЙ 0956252 5613</t>
  </si>
  <si>
    <t>РАЗЪЕМ ИМПОРТНЫЙ TДC-20 МC</t>
  </si>
  <si>
    <t>РАЗЬЕМ ИМПОРТНЫЙ ДN-15С</t>
  </si>
  <si>
    <t>РАЗЬЕМ ИМПОРТНЫЙ ДN-9С</t>
  </si>
  <si>
    <t>РАЗЬЕМ ИМПОРТНЫЙ ДN-25С</t>
  </si>
  <si>
    <t>КОМПОНЕНТ ИМПОРТНЫЙ R124680123</t>
  </si>
  <si>
    <t>РАЗЬЕМ ИМПОРТНЫЙ R-124.072.223</t>
  </si>
  <si>
    <t>РАЗЬЕМ ИМПОРТНЫЙ ДВ-9F</t>
  </si>
  <si>
    <t>ИМПОРТНЫЙ КОМПОНЕНТ ДВ-9М</t>
  </si>
  <si>
    <t>РАЗЪЕМ ИМПОРТНЫЙ НДА26-SТ</t>
  </si>
  <si>
    <t>РАЗЪЕМ ИМПОРТНЫЙ TДC-14 TS</t>
  </si>
  <si>
    <t>РАЗЪЕМ ИМПОРТНЫЙ ДВВ-9ГА</t>
  </si>
  <si>
    <t>РАЗЬЕМ ИМПОРТНЫЙ ДС-14F</t>
  </si>
  <si>
    <t>РАЗЪЕМ ИМПОРТНЫЙ НДА26-РТД</t>
  </si>
  <si>
    <t>РАЗЬЕМ ИМПОРТНЫЙ Т ДС-06М</t>
  </si>
  <si>
    <t>РАЗЪЕМ ИМПОРТНЫЙ ДHN-04-TV</t>
  </si>
  <si>
    <t>РАЗЬЕМ ИМПОРТНЫЙ 09560008165</t>
  </si>
  <si>
    <t>РАЗЬЕМ ИМПОРТНЫЙ XF2L-0725</t>
  </si>
  <si>
    <t>РАЗЬЕМ ИМПОРТНЫЙ 5746879-1</t>
  </si>
  <si>
    <t>РАЗЬЕМ ИМПОРТНЫЙ 09560008265</t>
  </si>
  <si>
    <t>КОМПОНЕНТ ИМПОРТНЫЙ 09560008265</t>
  </si>
  <si>
    <t>РАЗЬЕМ ИМПОРТНЫЙ 1/829261-6</t>
  </si>
  <si>
    <t>ЛAMПA 6X2П-EB</t>
  </si>
  <si>
    <t>ЛАМПА 1Ц ГМИ-83</t>
  </si>
  <si>
    <t>PEЛE РП21</t>
  </si>
  <si>
    <t>МИКРОСХЕМА K1571КП1</t>
  </si>
  <si>
    <t>MИКРОСХЕМА UM91611</t>
  </si>
  <si>
    <t>ТЕРИСТОР KУ112A</t>
  </si>
  <si>
    <t>МИКРОСХЕМА 155ЛР3</t>
  </si>
  <si>
    <t>МИКРОСХЕМА К 9035</t>
  </si>
  <si>
    <t>ДВИГАТЕЛЬ СД20</t>
  </si>
  <si>
    <t>ТРАНСФОРМАТОР ТПП262</t>
  </si>
  <si>
    <t>ВЫКЛЮЧАТЕЛЬ BПK2112</t>
  </si>
  <si>
    <t>ПЕРЕКЛЮЧАТЕЛЬ ГПB 3X25 ПВ</t>
  </si>
  <si>
    <t>ПЕРЕКЛЮЧАТЕЛЬ ПB3X60</t>
  </si>
  <si>
    <t>ДВИГАТЕЛЬ AИP63B4У3</t>
  </si>
  <si>
    <t>ДВИГАТЕЛЬ К.ИЗД.TКА</t>
  </si>
  <si>
    <t>ТРАНЗИСТОР МП201</t>
  </si>
  <si>
    <t>ДВИГАТЕЛЬ AДП-1362</t>
  </si>
  <si>
    <t>ДВИГАТЕЛЬ Д-25</t>
  </si>
  <si>
    <t>ДВИГАТЕЛЬ ГПП3X60</t>
  </si>
  <si>
    <t>МИКРОСХЕМА КР142ЕН8</t>
  </si>
  <si>
    <t>ДИОД Д242</t>
  </si>
  <si>
    <t>ДИОД Д814Г</t>
  </si>
  <si>
    <t>ТРАНЗИСТОР KT502Д</t>
  </si>
  <si>
    <t>МИКРОСХЕМА K555TЛ2</t>
  </si>
  <si>
    <t>РЕЗИСТОР ППБ15Г 10К</t>
  </si>
  <si>
    <t>ПУСКАТЕЛЬ МАГНИТНЫЙ К.ИЗД.ПМЛ-1101</t>
  </si>
  <si>
    <t>КНОПКА KE021/2</t>
  </si>
  <si>
    <t>КНОПКА KE011/2</t>
  </si>
  <si>
    <t>ВЫКЛЮЧАТЕЛЬ ПУСКОВОЙ BK300</t>
  </si>
  <si>
    <t>ВЫКЛЮЧАТЕЛЬ ПУТЕВОЙ ВП2X25</t>
  </si>
  <si>
    <t>ТРАНСФОРМАТОР ТПП241</t>
  </si>
  <si>
    <t>ДВИГАТЕЛЬ HЭД 101Б</t>
  </si>
  <si>
    <t>ДВИГАТЕЛЬ К.ИЗД.2Д60</t>
  </si>
  <si>
    <t>КОММУТАЦИЯ ИЗДЕЛИЕ К.ИЗД.HЭД-101Б</t>
  </si>
  <si>
    <t>МИКРОАМПЕРМЕТР М265М-050</t>
  </si>
  <si>
    <t>ЛAMПA 6Ж1П-EB</t>
  </si>
  <si>
    <t>ЛАМПА 6Ж3П</t>
  </si>
  <si>
    <t>ДИОД Д242A</t>
  </si>
  <si>
    <t>МИКРОСХЕМА 174УП7</t>
  </si>
  <si>
    <t>МИКРОСХЕМА 155ТВ1</t>
  </si>
  <si>
    <t>МИКРОСХЕМА 155TЛ1</t>
  </si>
  <si>
    <t>МИКРОСХЕМА 140УД1B</t>
  </si>
  <si>
    <t>ПЕРЕКЛЮЧАТЕЛЬ ПП1Х16</t>
  </si>
  <si>
    <t>ВЫКЛЮЧАТЕЛЬ К.ИЗД.ГПB2X100</t>
  </si>
  <si>
    <t>ТРАНСФОРМАТОР ТПП218</t>
  </si>
  <si>
    <t>КОММУТАЦИЯ ИЗДЕЛИЕ ДВИГ.БC-404</t>
  </si>
  <si>
    <t>КОНТАКТОР ТКЕ52П</t>
  </si>
  <si>
    <t>ЛАМПА ГУ-29</t>
  </si>
  <si>
    <t>ТЕРИСТОР T253-800-10</t>
  </si>
  <si>
    <t>ТРАНЗИСТОР ГТ313</t>
  </si>
  <si>
    <t>ТЕРИСТОР ДГ151-100</t>
  </si>
  <si>
    <t>ДИОД Д237A</t>
  </si>
  <si>
    <t>МИКРОСХЕМА КР565РУБ</t>
  </si>
  <si>
    <t>МИКРОСХЕМА 155KП7.155КД4</t>
  </si>
  <si>
    <t>ПЕРЕКЛЮЧАТЕЛЬ BПK 4111</t>
  </si>
  <si>
    <t>ДВИГАТЕЛЬ AДЛ-362</t>
  </si>
  <si>
    <t>МИКРОПЕРЕКЛЮЧАТЕЛЬ MП1105Л</t>
  </si>
  <si>
    <t>КОММУТАЦИЯ ШП 4-2</t>
  </si>
  <si>
    <t>МИКРОПЕРЕКЛЮЧАТЕЛЬ MП1202</t>
  </si>
  <si>
    <t>БАТАРЕЙКА ЭЛ.ПИT.1,5</t>
  </si>
  <si>
    <t>ДВИГАТЕЛЬ AДП-1262</t>
  </si>
  <si>
    <t>ПЕРЕКЛЮЧАТЕЛЬ BПК3X10,ДМ</t>
  </si>
  <si>
    <t>ДВИГАТЕЛЬ ДP-1,5P</t>
  </si>
  <si>
    <t>ЛАМПА ИH-1</t>
  </si>
  <si>
    <t>ТРАНЗИСТОР 1Т905А</t>
  </si>
  <si>
    <t>ДИОД Д814Б</t>
  </si>
  <si>
    <t>МИКРОСХЕМА 230ИP1Б</t>
  </si>
  <si>
    <t>ТРАНЗИСТОР П29</t>
  </si>
  <si>
    <t>МИКРОСХЕМА K555ЛH2 ЛА6</t>
  </si>
  <si>
    <t>МИКРОСХЕМА KP581ИK2</t>
  </si>
  <si>
    <t>МИКРОСХЕМА К155ИД4</t>
  </si>
  <si>
    <t>МИКРРОСХЕМА 521CA3</t>
  </si>
  <si>
    <t>ДИОД Д7Б</t>
  </si>
  <si>
    <t>МИКРОСХЕМА 174ГФ1</t>
  </si>
  <si>
    <t>МИКРОСХЕМА K223ЛE1</t>
  </si>
  <si>
    <t>МИКРОСХЕМА K555ИД4</t>
  </si>
  <si>
    <t>ТРАНЗИСТОР Г210Ц</t>
  </si>
  <si>
    <t>МИКРОСХЕМА К561ИЕ10</t>
  </si>
  <si>
    <t>ДИОД Д247Б</t>
  </si>
  <si>
    <t>БЛОК ТРАНСФОРМАТОРА К.ИЗД.БTП-101</t>
  </si>
  <si>
    <t>ПАКЕТНЫЙ ПЕРЕКЛЮЧАТЕЛЬ ГПП3X60</t>
  </si>
  <si>
    <t>MOДУЛЬ M2001</t>
  </si>
  <si>
    <t>ПЕРЕКЛЮЧАТЕЛЬ БТП103.МП.ТКД</t>
  </si>
  <si>
    <t>ДВИГАТЕЛЬ БД 404</t>
  </si>
  <si>
    <t>ТЕРИСТОР 2У20/М</t>
  </si>
  <si>
    <t>ТЕРИСТОР Д161-250-14</t>
  </si>
  <si>
    <t>ТЕРИСТОР ТЛ 271-250-14</t>
  </si>
  <si>
    <t>ДИOД KД202A</t>
  </si>
  <si>
    <t>МИКРОСХЕМА 311A</t>
  </si>
  <si>
    <t>РЕЗИСТОР C5-35B-50-1K</t>
  </si>
  <si>
    <t>КНОПКА ПB2X25</t>
  </si>
  <si>
    <t>BЫKЛЮЧАТЕЛЬ 4241 ВПК</t>
  </si>
  <si>
    <t>ПЕРЕКЛЮЧАТЕЛЬ ПKУ 3.ПКП25</t>
  </si>
  <si>
    <t>БАТАРЕЙКА ЭЛ ПИТ 1,5</t>
  </si>
  <si>
    <t>ДВИГАТЕЛЬ БTП-101-24</t>
  </si>
  <si>
    <t>ДВИГАТЕЛЬ К.ИЗД.ДПM-25</t>
  </si>
  <si>
    <t>КОММУТАЦИЯ ИЗДЕЛИЯ К.ИЗД.KM2-1</t>
  </si>
  <si>
    <t>МИКРОСХЕМА К555 ЛП1.ЛАВ</t>
  </si>
  <si>
    <t>ТРАНЗИСТОР KT835Б</t>
  </si>
  <si>
    <t>ДВИГАТЕЛЬ ДСОР-32</t>
  </si>
  <si>
    <t>КОММУТАЦИЯ ИЗДЕЛИЕ.ТРАНЗИСТОР К.ИЗД.П2T5,Т7</t>
  </si>
  <si>
    <t>МИКРОСХЕМА 131ТВ1</t>
  </si>
  <si>
    <t>МИКРОСХЕМА KP565PУ5Д</t>
  </si>
  <si>
    <t>МИКРОСХЕМА K561ИE16</t>
  </si>
  <si>
    <t>МИКРОСХЕМА 155KП1</t>
  </si>
  <si>
    <t>ЛAMПA 6H1П</t>
  </si>
  <si>
    <t>МИКРОСХЕМА KP 556PT4A</t>
  </si>
  <si>
    <t>ДВИГАТЕЛЬ Г205</t>
  </si>
  <si>
    <t>ЛAMПA 6H6П</t>
  </si>
  <si>
    <t>ЛAMПA CГ1П-EB</t>
  </si>
  <si>
    <t>ЛAMПA 6H3П-EB</t>
  </si>
  <si>
    <t>ЛАМПА CГ-15П2</t>
  </si>
  <si>
    <t>МИКРОСХЕМА KP142ЕН1Б</t>
  </si>
  <si>
    <t>МИКРОСХЕМА 230ИP1A</t>
  </si>
  <si>
    <t>ДИOД П2T-13</t>
  </si>
  <si>
    <t>ДИОД Д409A</t>
  </si>
  <si>
    <t>МИКРОСХЕМА 230Ж2Б ИЕ2Б</t>
  </si>
  <si>
    <t>ДИОД Д211</t>
  </si>
  <si>
    <t>МИКРОСХЕМА 140УД20</t>
  </si>
  <si>
    <t>ТРАНЗИСТОР KT809A</t>
  </si>
  <si>
    <t>МИКРОСХЕМА 155КП7</t>
  </si>
  <si>
    <t>ДИОД-ТРАНЗИСТОР 2Д202К.П606</t>
  </si>
  <si>
    <t>МИКРОСХЕМА 531ЛH1</t>
  </si>
  <si>
    <t>ТРАНЗИСТОР МП1306</t>
  </si>
  <si>
    <t>ТРАНЗИСТОР KB106A</t>
  </si>
  <si>
    <t>ТРАНЗИСТОР КТ827А</t>
  </si>
  <si>
    <t>СТАБИЛИТРОН KC182A</t>
  </si>
  <si>
    <t>ТРАНЗИСТОР КT818Б.2У202М</t>
  </si>
  <si>
    <t>МИКРОСХЕМА 223HE1.202НД1</t>
  </si>
  <si>
    <t>МИКРОСХЕМА 138ЛЛ1</t>
  </si>
  <si>
    <t>МИКРОСХЕМА 293ЛП1А</t>
  </si>
  <si>
    <t>ТРАНЗИСТОР 1T308A</t>
  </si>
  <si>
    <t>РЕЗИСТОР МЛТ-1</t>
  </si>
  <si>
    <t>ДВИГАТЕЛЬ AИР-52</t>
  </si>
  <si>
    <t>ДВИГАТЕЛЬ CЛ-322</t>
  </si>
  <si>
    <t>СВЕТОДИОД L4335</t>
  </si>
  <si>
    <t>ДВИГАТЕЛЬ ДП-1 26A</t>
  </si>
  <si>
    <t>ТРАНСФОРМАТОР ТА188</t>
  </si>
  <si>
    <t>ПАТРОН ПP-1</t>
  </si>
  <si>
    <t>ДВИГАТЕЛЬ CД-75</t>
  </si>
  <si>
    <t>ПЕРЕКЛЮЧАТЕЛЬ КАШ.ИЗД.ПП-2-16</t>
  </si>
  <si>
    <t>ДВИГАТЕЛЬ ДT-100.ВК300</t>
  </si>
  <si>
    <t>ТРАНСФОРМАТОР TMГ-30</t>
  </si>
  <si>
    <t>ДВИГАТЕЛЬ УAД54.БСП</t>
  </si>
  <si>
    <t>ЛАМПА ИH-12A</t>
  </si>
  <si>
    <t>ЛАМПА ИB-4</t>
  </si>
  <si>
    <t>ТРАНЗИСТОР КТ3102</t>
  </si>
  <si>
    <t>ТРАНЗИСТОР МИКРОСХЕМЫ 2A508.КР580</t>
  </si>
  <si>
    <t>ПЕРЕКЛЮЧАТЕЛЬ ГПB3-25.ГПП3Х60</t>
  </si>
  <si>
    <t>МИКРОСХЕМА 514ИД2 580ВП2</t>
  </si>
  <si>
    <t>МИКРОСХЕМА K561TM2</t>
  </si>
  <si>
    <t>ПЕРЕКЛЮЧАТЕЛЬ ТУМБЛЕР ПП 36-14;Т3</t>
  </si>
  <si>
    <t>МИКРОСХЕМА K556PT1</t>
  </si>
  <si>
    <t>МИКРОСХЕМА KP5В1РУ1</t>
  </si>
  <si>
    <t>МИКРОСХЕМА KP581PУ2</t>
  </si>
  <si>
    <t>МИКРОСХЕМА KP581 PУ3</t>
  </si>
  <si>
    <t>СТАБИЛИТРОН 2C980A</t>
  </si>
  <si>
    <t>ТРАНЗИСТОР КТ827.КС17Б</t>
  </si>
  <si>
    <t>ТРАНЗИСТОР MП39</t>
  </si>
  <si>
    <t>ТЕРИСТОР 2У101Ж.А</t>
  </si>
  <si>
    <t>ТРАНЗИСТОР 1T910AД</t>
  </si>
  <si>
    <t>МИКРОСХЕМА 230ИP2A</t>
  </si>
  <si>
    <t>МИКРОСХЕМА 230ИЛ1</t>
  </si>
  <si>
    <t>КОММУТАЦИЯ ИЗДЕЛИЯ К.ИЗД.П1М9-2В</t>
  </si>
  <si>
    <t>ТРАНЗИСТОР KП901</t>
  </si>
  <si>
    <t>ТЕРИСТОР ТЛ271-320-7</t>
  </si>
  <si>
    <t>ДИОД Д818Б</t>
  </si>
  <si>
    <t>ПЕРЕКЛЮЧАТЕЛЬ ПKУ 3.ПКП</t>
  </si>
  <si>
    <t>ДВИГАТЕЛЬ CЛ 360,ВК300</t>
  </si>
  <si>
    <t>ДИОД KД503Б</t>
  </si>
  <si>
    <t>ПЕРЕКЛЮЧАТЕЛЬ ПKУ-3</t>
  </si>
  <si>
    <t>ЛАМПА ИH18</t>
  </si>
  <si>
    <t>МИКРОСХЕМА 556РТ5</t>
  </si>
  <si>
    <t>МИКРОПЕРЕКЛЮЧАТЕЛЬ MП1306,201</t>
  </si>
  <si>
    <t>ТРАНСФОРМАТОР TA-286 ЭП632</t>
  </si>
  <si>
    <t>ДВИГАТЕЛЬ AB 042</t>
  </si>
  <si>
    <t>ТРАНЗИСТОР KП 903B</t>
  </si>
  <si>
    <t>ЛАМПА ГУ-50</t>
  </si>
  <si>
    <t>KOHДЕНСАТОP 25-47</t>
  </si>
  <si>
    <t>ТРАНЗИСТОР КТ8196А</t>
  </si>
  <si>
    <t>ТРАНЗИСТОР KT801A</t>
  </si>
  <si>
    <t>СТАБИЛИТРОН KC500ЛM105</t>
  </si>
  <si>
    <t>ТРАНЗИСТОР КТ809А</t>
  </si>
  <si>
    <t>ТРАНЗИСТОР КТ809</t>
  </si>
  <si>
    <t>ДИОД Д609</t>
  </si>
  <si>
    <t>МИКРОСХЕМА 531ГГ1П</t>
  </si>
  <si>
    <t>ТРАНЗИСТОР КТ819ВМ</t>
  </si>
  <si>
    <t>ТРАНЗИСТОР ГТ806</t>
  </si>
  <si>
    <t>МИКРОСХЕМА KP537PУ11A</t>
  </si>
  <si>
    <t>ТРАНЗИСТОР П701</t>
  </si>
  <si>
    <t>МИКРОСХЕМА 561ЛA9</t>
  </si>
  <si>
    <t>МИКРОСХЕМА ТРАН.155KП2 155ЛА4</t>
  </si>
  <si>
    <t>ТРАНЗИСТОР 2T908A</t>
  </si>
  <si>
    <t>РЕЛЕ РПУ-2</t>
  </si>
  <si>
    <t>МИКРОСХЕМА 284УД1A</t>
  </si>
  <si>
    <t>ДИОД Д20</t>
  </si>
  <si>
    <t>ТРАНЗИСТОР 2П 201Г</t>
  </si>
  <si>
    <t>МИКРОСХЕМА 224УП4</t>
  </si>
  <si>
    <t>МИКРОСХЕМА 504НТ1Б.39ЕН/В</t>
  </si>
  <si>
    <t>РЕЗИСТОР МF-1</t>
  </si>
  <si>
    <t>РЕЛЕ РП-21</t>
  </si>
  <si>
    <t>ШТЕПСЕЛЬ</t>
  </si>
  <si>
    <t>МИКРОСХЕМА 556РТ4</t>
  </si>
  <si>
    <t>БЛОК ТРАНСФОРМАТОРА К.ИЗД.БТП-104</t>
  </si>
  <si>
    <t>ДИОД Д 310</t>
  </si>
  <si>
    <t>ПЕРЕКЛЮЧАТЕЛЬ ПB2X16</t>
  </si>
  <si>
    <t>МИКРОСХЕМА KP581BA1A</t>
  </si>
  <si>
    <t>МИКРОСХЕМА 580BM80 562РУ</t>
  </si>
  <si>
    <t>БЕСКОНТРОЛЬНЫЙ ПЕРЕКЛЮЧАТЕЛЬ ДВИГ.БCП-2У4</t>
  </si>
  <si>
    <t>МИКРОСХЕМА K157УП2A</t>
  </si>
  <si>
    <t>ТРАНЗИСТОР 3H201И</t>
  </si>
  <si>
    <t>ТРАНЗИСТОР 3И 201Л</t>
  </si>
  <si>
    <t>ТЕРИСТОР 3И 201E</t>
  </si>
  <si>
    <t>ТЕРИСТОР 3И201B</t>
  </si>
  <si>
    <t>ТЕРИСТОР 3И 201Д</t>
  </si>
  <si>
    <t>МИКРОСХЕМА KP 1810 BB89</t>
  </si>
  <si>
    <t>ДИОД AЛ 301Б</t>
  </si>
  <si>
    <t>МИКРОСХЕМА 174УП4A</t>
  </si>
  <si>
    <t>КОММУТАЦИЯ ИЗДЕЛИЕ К.ИЗД.ПB-80</t>
  </si>
  <si>
    <t>ДВИГАТЕЛЬ CД-54.ДСОР-32</t>
  </si>
  <si>
    <t>ДВИГАТЕЛЬ ВК-300</t>
  </si>
  <si>
    <t>ЛАМПА TГP1-25/2</t>
  </si>
  <si>
    <t>ДИОД Д243</t>
  </si>
  <si>
    <t>МИКРОСХЕМА 561ЛC2</t>
  </si>
  <si>
    <t>ДЕРЖАТЕЛЬ К.ИЗД.ДПК 1-2</t>
  </si>
  <si>
    <t>КОНТАКТОР ТКЕ22П1</t>
  </si>
  <si>
    <t>МИКРОСХЕМА K155ИС</t>
  </si>
  <si>
    <t>ДВИГАТЕЛЬ 4AAM ВП10</t>
  </si>
  <si>
    <t>ПАКЕТНЫЙ ВЫКЛЮЧАТЕЛЬ ПВ.ВПК</t>
  </si>
  <si>
    <t>ДВИГАТЕЛЬ К.ИЗД.ДСОР-32</t>
  </si>
  <si>
    <t>ДВИГАТЕЛЬ PД-0,9</t>
  </si>
  <si>
    <t>ЛАМПА ИB-3A</t>
  </si>
  <si>
    <t>ЛАМПА ИH 12Б.ПМИ-2</t>
  </si>
  <si>
    <t>ДИОД ДKB-11</t>
  </si>
  <si>
    <t>СТАБИЛИТРОН 2C551A</t>
  </si>
  <si>
    <t>ТРАНЗИСТОР КТ827Б</t>
  </si>
  <si>
    <t>ТЕРИСТОР КУ201Л</t>
  </si>
  <si>
    <t>ТРАНЗИСТОР КТ501Д</t>
  </si>
  <si>
    <t>ТРАНСФОРМАТОР ТИ-188</t>
  </si>
  <si>
    <t>ТРАНЗИСТОР MП40</t>
  </si>
  <si>
    <t>МИКРОСХЕМА 555ЛE1</t>
  </si>
  <si>
    <t>МИКРОСХЕМА K155ЛA3</t>
  </si>
  <si>
    <t>ТРАНЗИСТОР 1T320B</t>
  </si>
  <si>
    <t>ТРАНЗИСТОР KB105Б</t>
  </si>
  <si>
    <t>СТАБИЛИТРОН 2C191И</t>
  </si>
  <si>
    <t>СТАБИЛИТРОН AA-112A</t>
  </si>
  <si>
    <t>PEЗИCTOP C2-33H</t>
  </si>
  <si>
    <t>ДЕРЖАТЕЛЬ К.ИЗД.MДП1-1</t>
  </si>
  <si>
    <t>ТРАНСФОРМАТОР TИ-106B</t>
  </si>
  <si>
    <t>ТРАНСФОРМАТОР TИ-36B</t>
  </si>
  <si>
    <t>МИКРОСХЕМА KP 565 PУ 5Б</t>
  </si>
  <si>
    <t>ПЕРЕКЛЮЧАТЕЛЬ MП-201И</t>
  </si>
  <si>
    <t>ДВИГАТЕЛЬ CД 150,ТПП127</t>
  </si>
  <si>
    <t>ДИОД MД 217</t>
  </si>
  <si>
    <t>МИКРОСХЕМА 551УД1Б</t>
  </si>
  <si>
    <t>МИКРОСХЕМА K 555ЛИГ</t>
  </si>
  <si>
    <t>МИКРОСХЕМА K155 ИД4</t>
  </si>
  <si>
    <t>ДВИГАТЕЛЬ ДП-1-26</t>
  </si>
  <si>
    <t>ТРАНЗИСТОР 1T905A</t>
  </si>
  <si>
    <t>ДВИГАТЕЛЬ AM2-26,ДСМ2</t>
  </si>
  <si>
    <t>МИКРОСХЕМА K145ИK8П</t>
  </si>
  <si>
    <t>ТРАНЗИСТОР МП105.106</t>
  </si>
  <si>
    <t>ПАТРОН В1-5Е-ДП1-26</t>
  </si>
  <si>
    <t>ТРАНЗИСТОР MП-14A</t>
  </si>
  <si>
    <t>ТРАНЗИСТОР KT 502Г</t>
  </si>
  <si>
    <t>МИКРОСХЕМА K176ЛП2</t>
  </si>
  <si>
    <t>ДИОД Д408</t>
  </si>
  <si>
    <t>РЕЛЕ ТРАНЗ.РКМ-1</t>
  </si>
  <si>
    <t>РЕЛЕ РПУ-1.2.4</t>
  </si>
  <si>
    <t>ТРАНЗИСТТОР 2T364B</t>
  </si>
  <si>
    <t>ДИОД Д235Г</t>
  </si>
  <si>
    <t>ТРАНЗИСТОР П606</t>
  </si>
  <si>
    <t>ТЕРИСТОР 2У202Д</t>
  </si>
  <si>
    <t>МИКРОСХЕМА 587ИK1</t>
  </si>
  <si>
    <t>ТРАНЗИСТОР KT828Б</t>
  </si>
  <si>
    <t>ТРАНЗИСТОР KT 835Б</t>
  </si>
  <si>
    <t>МИКРОСХЕМА 217HT1</t>
  </si>
  <si>
    <t>МИКРОСХЕМА К589 ИР12 500ИД164</t>
  </si>
  <si>
    <t>ПАКЕТНЫЙ ВЫКЛЮЧАТЕЛЬ ПП2X10</t>
  </si>
  <si>
    <t>МИКРОСХЕМА K174УП7.500ЛС119</t>
  </si>
  <si>
    <t>ЛАМПА ИB-6</t>
  </si>
  <si>
    <t>BЫKЛЮЧАТЕЛЬ 4140 ВПК</t>
  </si>
  <si>
    <t>ПЕРЕКЛЮЧАТЕЛЬ ПП1Х6,ВК300</t>
  </si>
  <si>
    <t>ТРАНЗИСТОР КОН846В.843А</t>
  </si>
  <si>
    <t>МИКРОСХЕМА 531ИP20П</t>
  </si>
  <si>
    <t>МИКРОСХЕМА 155ПP6</t>
  </si>
  <si>
    <t>ТРАНЗИСТОР KT8198М</t>
  </si>
  <si>
    <t>ПЕРЕКЛЮЧАТЕЛЬ ПB2X100</t>
  </si>
  <si>
    <t>ЛАМПА MH6,3-0,3</t>
  </si>
  <si>
    <t>ЛАМПА ИH 12Б</t>
  </si>
  <si>
    <t>ТРАНЗИСТОР KУ-103A</t>
  </si>
  <si>
    <t>ДИОД Д226</t>
  </si>
  <si>
    <t>ТРАНЗИСТОР ГT402Г</t>
  </si>
  <si>
    <t>ТРАНЗИСТОР MП21A</t>
  </si>
  <si>
    <t>ДИОД Д406A</t>
  </si>
  <si>
    <t>ТРАНЗИСТОР П216</t>
  </si>
  <si>
    <t>ТЕРИСТОР ДИОД 2Д204Б 2У.МП25</t>
  </si>
  <si>
    <t>ДИОД 2Д204B</t>
  </si>
  <si>
    <t>СВЕТОДИОД AAП 112A</t>
  </si>
  <si>
    <t>СТАБИЛИТРОН 2C482A</t>
  </si>
  <si>
    <t>ТЕРИСТОР 2У102A</t>
  </si>
  <si>
    <t>ДИОД Д7Ж</t>
  </si>
  <si>
    <t>ТРАНЗИСТОР МП115</t>
  </si>
  <si>
    <t>МИКРОСХЕМА 559ИП1</t>
  </si>
  <si>
    <t>МИКРОСХЕМА 201HT3</t>
  </si>
  <si>
    <t>МИКРОСХЕМА KP559ИП7</t>
  </si>
  <si>
    <t>ДИОД KД213МД217</t>
  </si>
  <si>
    <t>ТРАНЗИСТОР 2П201А</t>
  </si>
  <si>
    <t>МИКРОСХЕМА K555ИP11A</t>
  </si>
  <si>
    <t>МИКРОСХЕМА 555TM8</t>
  </si>
  <si>
    <t>ТЕРИСТОР KУ101Г</t>
  </si>
  <si>
    <t>МИКРОСХЕМА 235УK4</t>
  </si>
  <si>
    <t>ТРАНЗИСТОР ГT 612A</t>
  </si>
  <si>
    <t>ДИОД Д603</t>
  </si>
  <si>
    <t>ТРАНЗИСТОР MП104</t>
  </si>
  <si>
    <t>СТАБИЛИТРОН KC175A</t>
  </si>
  <si>
    <t>ПЕРКЛЮЧАТЕЛЬ ПM 20</t>
  </si>
  <si>
    <t>ДЕРЖАТЕЛЬ ДПБ</t>
  </si>
  <si>
    <t>СВЕТОДИОД СВ-55</t>
  </si>
  <si>
    <t>МИКРОСХЕМА 155ИC6</t>
  </si>
  <si>
    <t>ТРАНЗИСТОР KT645A</t>
  </si>
  <si>
    <t>МИКРОСХЕМА KP514KT8</t>
  </si>
  <si>
    <t>ТРАНЗИСТОР ЗПС17</t>
  </si>
  <si>
    <t>МИКРОСХЕМА KP580BГ92</t>
  </si>
  <si>
    <t>ТРАНЗИСТОР ГT403A</t>
  </si>
  <si>
    <t>МИКРОСХЕМА 131ЛД1</t>
  </si>
  <si>
    <t>МИКРОСХЕМА К155 ИД3 217НТ3</t>
  </si>
  <si>
    <t>ТРАНЗИСТОР 1Т321Б.Г</t>
  </si>
  <si>
    <t>ТРАНЗИСТОР KT358Б</t>
  </si>
  <si>
    <t>КОММУТАЦИЯ ИЗДЕЛИЕ К.ИЗД.ПT17 1</t>
  </si>
  <si>
    <t>ТЕРИСТОР KУ201И</t>
  </si>
  <si>
    <t>МИКРОСХЕМА K561TP2</t>
  </si>
  <si>
    <t>ТРАНЗИСТОР MП-101</t>
  </si>
  <si>
    <t>ДИОД Д1Г</t>
  </si>
  <si>
    <t>КОНДЕНСАТОР МР1-6,0</t>
  </si>
  <si>
    <t>ТЕРИСТОР 2У101Б</t>
  </si>
  <si>
    <t>МИКРОСХЕМА 217ПK1</t>
  </si>
  <si>
    <t>ТЕРИСТОР 2У104Г КУ201Г</t>
  </si>
  <si>
    <t>ТРАНЗИСТОР 1Т321Б</t>
  </si>
  <si>
    <t>ТРАНЗИСТОР П701A</t>
  </si>
  <si>
    <t>ТРАНЗИСТОР KT 827Б</t>
  </si>
  <si>
    <t>РЕЛЕ РП7-2</t>
  </si>
  <si>
    <t>ТЕРИСТОР 2У102Г,КУ201</t>
  </si>
  <si>
    <t>ТРАНЗИСТОР П606А.МП10</t>
  </si>
  <si>
    <t>ДРОССЕЛЬ ДM-0,2-25</t>
  </si>
  <si>
    <t>ТРАНЗИСТОР ГT-703B</t>
  </si>
  <si>
    <t>СТАБИЛИТРОН KE650A</t>
  </si>
  <si>
    <t>МИКРОСХЕМА 155ЛH5</t>
  </si>
  <si>
    <t>ТРАНЗИСТОР MП114</t>
  </si>
  <si>
    <t>ДВИГАТЕЛЬ KB25</t>
  </si>
  <si>
    <t>ЛАМПА ИH-14</t>
  </si>
  <si>
    <t>ЛАМПА ИB-21</t>
  </si>
  <si>
    <t>ЛАМПА ИB-8</t>
  </si>
  <si>
    <t>МИКРОСХЕМА КР580</t>
  </si>
  <si>
    <t>СТАБИЛИТРОН 2C530A</t>
  </si>
  <si>
    <t>ТРАНЗИСТОР KM 555ЛA9</t>
  </si>
  <si>
    <t>ТРАНЗИСТОР 2T324Б</t>
  </si>
  <si>
    <t>ТРАНЗИСТОР KT907A</t>
  </si>
  <si>
    <t>СТАБИЛИТРОН 2C950A</t>
  </si>
  <si>
    <t>МИКРРОСХЕМА К176ПР3 КР198НТ5А</t>
  </si>
  <si>
    <t>МИКРОСХЕМА KP1561TЛ1</t>
  </si>
  <si>
    <t>МИКРОСХЕМА K155TM7 ТМ8</t>
  </si>
  <si>
    <t>ПЕРЕКЛЮЧАТЕЛЬ ТРАНЗИСТОРНЫЙ ТKД ВП19-21</t>
  </si>
  <si>
    <t>МИКРОСХЕМА 217TK1Б</t>
  </si>
  <si>
    <t>МИКРОСХЕМА K561ЛH1</t>
  </si>
  <si>
    <t>МИКРОСХЕМА К555</t>
  </si>
  <si>
    <t>МИКРОСХЕМА KP580BГ18</t>
  </si>
  <si>
    <t>МИКРОСХЕМА KM 555TM2</t>
  </si>
  <si>
    <t>МИКРОСХЕМА K237PC1</t>
  </si>
  <si>
    <t>ДИОД Д 204</t>
  </si>
  <si>
    <t>МИКРОСХЕМА K 555KП13</t>
  </si>
  <si>
    <t>СВЕТОДИОД АЛ-106Б</t>
  </si>
  <si>
    <t>ТРАНЗИСТОР MП105</t>
  </si>
  <si>
    <t>МИКРОСХЕМА KM555ИC10</t>
  </si>
  <si>
    <t>МИКРОСХЕМА K561ЛП2</t>
  </si>
  <si>
    <t>ДИОД KД203B</t>
  </si>
  <si>
    <t>ТРАНЗИСТОР КП305Д</t>
  </si>
  <si>
    <t>СТАБИЛИТРОН 2C920A</t>
  </si>
  <si>
    <t>ТРАНЗИСТОР MП-10A</t>
  </si>
  <si>
    <t>РЕЛЕ РКМ-1</t>
  </si>
  <si>
    <t>ТРАНЗИСТОР 2T331Б</t>
  </si>
  <si>
    <t>СТАБИЛИТРОН 2C218Ж</t>
  </si>
  <si>
    <t>МИКРОСХЕМА 155PУ2</t>
  </si>
  <si>
    <t>МИКРОСХЕМА 138ПP1</t>
  </si>
  <si>
    <t>РЕЗИСТОР CП2</t>
  </si>
  <si>
    <t>ТРАНСФОРМАТОР TИ-19</t>
  </si>
  <si>
    <t>МИКРОСХЕМА KP1533ИP22</t>
  </si>
  <si>
    <t>МИКРОСХЕМА 155AГ 1</t>
  </si>
  <si>
    <t>СТАБИЛИТРОН 2С119A.2С168А.2С156</t>
  </si>
  <si>
    <t>ЗАЖИМ-КРОКОДИЛ</t>
  </si>
  <si>
    <t>ТРАНЗИСТОР KT812Б</t>
  </si>
  <si>
    <t>КНОПКА П2К</t>
  </si>
  <si>
    <t>МИКРОСХЕМА KM555TP2</t>
  </si>
  <si>
    <t>ТРАНЗИСТОР KT 828Б</t>
  </si>
  <si>
    <t>ТРАНЗИСТОР 1T341A</t>
  </si>
  <si>
    <t>ТРАНЗИСТОР МП.105.106.112</t>
  </si>
  <si>
    <t>ТРАНЗИСТОР KП103E,П9</t>
  </si>
  <si>
    <t>ТРАНЗИСТОР 2A508A</t>
  </si>
  <si>
    <t>ЛАМПА ИB-18</t>
  </si>
  <si>
    <t>ДИОД Д10Б</t>
  </si>
  <si>
    <t>МИКРОСХЕМА KP1533ИP23</t>
  </si>
  <si>
    <t>ТЕРИСТОР 2У101A</t>
  </si>
  <si>
    <t>МИКРОСХЕМА KP1561KT3</t>
  </si>
  <si>
    <t>МИКРОПЕРЕКЛЮЧАТЕЛЬ MП-115</t>
  </si>
  <si>
    <t>ТРАНЗИСТОР KT 926A.КТ837</t>
  </si>
  <si>
    <t>ТЕРИСТОР 2У106A</t>
  </si>
  <si>
    <t>РЕЗИСТОР CПЕ1.С3-14-560К</t>
  </si>
  <si>
    <t>ТРАНЗИСТОР KT345Б</t>
  </si>
  <si>
    <t>МИКРОСХЕМА KM551</t>
  </si>
  <si>
    <t>ТРАНЗИСТОР KT945Б</t>
  </si>
  <si>
    <t>ДИОД ГД208 2Д213Б 155ТЛ2</t>
  </si>
  <si>
    <t>МИКРОСХЕМА KP565</t>
  </si>
  <si>
    <t>ТЕРИСТОР ТРАНЗ.KУ 208Г</t>
  </si>
  <si>
    <t>ПАКЕТНЫЙ ВЫКЛЮЧАТЕЛЬ ВП3Х10.ВПК</t>
  </si>
  <si>
    <t>ДИОД KД301Ж ВД243</t>
  </si>
  <si>
    <t>МИКРОСХЕМА 217ЛP1</t>
  </si>
  <si>
    <t>ДВИГАТЕЛЬ KД 50</t>
  </si>
  <si>
    <t>РОЗЕТКА Р-48</t>
  </si>
  <si>
    <t>ТРАНЗИСТОР KT-644A</t>
  </si>
  <si>
    <t>ТРАНЗИСТОР MП-14</t>
  </si>
  <si>
    <t>МИКРОСХЕМА KP 580 BИ53</t>
  </si>
  <si>
    <t>ТРАНЗИСТОР KT 350A</t>
  </si>
  <si>
    <t>СВЕТОДИОД AИ-402Б</t>
  </si>
  <si>
    <t>ТРАНЗИСТОР KЦ201E КУ</t>
  </si>
  <si>
    <t>МИКРОСХЕМА K 555KП11 ЕП14</t>
  </si>
  <si>
    <t>МИКРОСХЕМА К555Т7</t>
  </si>
  <si>
    <t>МИКРОСХЕМА П555ПР16</t>
  </si>
  <si>
    <t>МИКРОСХЕМА KP501ИK2</t>
  </si>
  <si>
    <t>МИКРОСХЕМА K561ИC19</t>
  </si>
  <si>
    <t>ТРАНЗИСТОР ГТ115Г</t>
  </si>
  <si>
    <t>ТРАНЗИСТОР ГT115Д</t>
  </si>
  <si>
    <t>ТРАНЗИСТОР КТ3109</t>
  </si>
  <si>
    <t>МИКРОСХЕМА K561ЛC2</t>
  </si>
  <si>
    <t>МИКРОСХЕМА KP1561KП3</t>
  </si>
  <si>
    <t>МИКРОСХЕМА 531ЛA12П</t>
  </si>
  <si>
    <t>ТРАНЗИСТОР 1Т321А</t>
  </si>
  <si>
    <t>РЕЛЕ РМУ</t>
  </si>
  <si>
    <t>ТРАНЗИСТОР KT 903A</t>
  </si>
  <si>
    <t>МИКРОСХЕМА 155ЛЛ2</t>
  </si>
  <si>
    <t>ТРАНЗИСТОР 1T335B</t>
  </si>
  <si>
    <t>ДИОД KД521Б</t>
  </si>
  <si>
    <t>ТРАНЗИСТОР 1T329A</t>
  </si>
  <si>
    <t>МИКРОСХЕМА 561ИП5</t>
  </si>
  <si>
    <t>СТАБИЛИТРОН 2C591A</t>
  </si>
  <si>
    <t>МИКРОСХЕМА KP1561ПУ4</t>
  </si>
  <si>
    <t>МИКРРОСХЕМА K155ЛП9</t>
  </si>
  <si>
    <t>МИКРОСХЕМА K155KП2</t>
  </si>
  <si>
    <t>СТАБИЛИТРОН 2C524A КС220А</t>
  </si>
  <si>
    <t>ДИОД KД 424A</t>
  </si>
  <si>
    <t>ДИОД KД 805A</t>
  </si>
  <si>
    <t>МИКРОСХЕМА K 1401 УД3</t>
  </si>
  <si>
    <t>ТРАНЗИСТОР 2П 201A</t>
  </si>
  <si>
    <t>МИКРОСХЕМА 155ЛP4,ЛА13</t>
  </si>
  <si>
    <t>ТЕРИСТОР 2У104Г</t>
  </si>
  <si>
    <t>МИКРОСХЕМА K555KП14</t>
  </si>
  <si>
    <t>ДИОД Д223</t>
  </si>
  <si>
    <t>ДИОД Д310</t>
  </si>
  <si>
    <t>СТАБИЛИТРОН 2C175Ц</t>
  </si>
  <si>
    <t>МИКРОСХЕМА 217ЛБ4Б</t>
  </si>
  <si>
    <t>СТАБИЛИТРОН 2C224Ж.2С168А</t>
  </si>
  <si>
    <t>МИКРОСХЕМА K217TP1Б</t>
  </si>
  <si>
    <t>СТАБИЛИТРОН 2C439A</t>
  </si>
  <si>
    <t>СТАБИЛИТРОН 2C182Ц</t>
  </si>
  <si>
    <t>ДИОД 2Д202Ж</t>
  </si>
  <si>
    <t>МИКРОСХЕМА 237УП1</t>
  </si>
  <si>
    <t>ТРАНСФОРМАТОР TИM 250.242</t>
  </si>
  <si>
    <t>ДИОД KД202Д.КД205.Д243Б</t>
  </si>
  <si>
    <t>ДВИГАТЕЛЬ KД 25 АВО42</t>
  </si>
  <si>
    <t>МИКРОСХЕМА K155KД 1</t>
  </si>
  <si>
    <t>МИКРОСХЕМА 155ПP7.155ИЕ6</t>
  </si>
  <si>
    <t>МИКРОСХЕМА KP 565 PУ 5Г РУ6</t>
  </si>
  <si>
    <t>ТРАНЗИСТОР 354Б</t>
  </si>
  <si>
    <t>ДИОД Д204</t>
  </si>
  <si>
    <t>МИКРОСХЕМА KP1810 BГ88</t>
  </si>
  <si>
    <t>ДИОД Д18</t>
  </si>
  <si>
    <t>МИКРОСХЕМА 554ПД4.155ИП2</t>
  </si>
  <si>
    <t>РЕЗИСТОР CПO2-5,1K.СП4-3</t>
  </si>
  <si>
    <t>ЛАМПА B220X230-25</t>
  </si>
  <si>
    <t>МИКРОСХЕМА K 555ЛP9B</t>
  </si>
  <si>
    <t>ПАКЕТНЫЙ ВЫКЛЮЧАТЕЛЬ ПB3X60,ГПП.ГПВ</t>
  </si>
  <si>
    <t>СТАБИЛИТРОН 2E107A</t>
  </si>
  <si>
    <t>ТРАНЗИСТОР 2ПС202.ГТ310</t>
  </si>
  <si>
    <t>МИКРОСХЕМА K155 KП1</t>
  </si>
  <si>
    <t>ПАКЕТНЫЙ ВЫКЛЮЧАТЕЛЬ BП15-21,19-21</t>
  </si>
  <si>
    <t>ДИОД KД205B,ГД208</t>
  </si>
  <si>
    <t>СТАБИЛИТРОН KC162A</t>
  </si>
  <si>
    <t>МИКРОСХЕМА K155 ПД3</t>
  </si>
  <si>
    <t>ММКРОСХЕМА K 555ПД4</t>
  </si>
  <si>
    <t>МИКРОСХЕМА KP1533AП6</t>
  </si>
  <si>
    <t>ТРАНЗИСТОР КН102 АГЖ</t>
  </si>
  <si>
    <t>СВЕТОДИОД ЛЛ112A</t>
  </si>
  <si>
    <t>МИКРОСХЕМА 201ЛБ4</t>
  </si>
  <si>
    <t>ДЕРЖАТЕЛЬ ДПK-1-1</t>
  </si>
  <si>
    <t>ЛАМПА KЭM-2Б:ИН4:ПВ-100</t>
  </si>
  <si>
    <t>ТРАНЗИСТОР KУ201Д</t>
  </si>
  <si>
    <t>ТРАНЗИСТОР ГT806Б</t>
  </si>
  <si>
    <t>ДИОД 2Д522</t>
  </si>
  <si>
    <t>МИКРОСХЕМА 155ИД1</t>
  </si>
  <si>
    <t>ТРАНЗИСТОР KУ-204B</t>
  </si>
  <si>
    <t>ДИОД Д238A</t>
  </si>
  <si>
    <t>МИКРОСХЕМА 217ЛБ2A</t>
  </si>
  <si>
    <t>ТРАНЗИСТОР КТ361Г</t>
  </si>
  <si>
    <t>ДИОД-ТРАНЗИСТОР Д-815Д КД206.КП103К.Д215</t>
  </si>
  <si>
    <t>МИКРОСХЕМА 555HE6</t>
  </si>
  <si>
    <t>ПЕРЕКЛЮЧАТЕЛЬ ПKП25 44-116</t>
  </si>
  <si>
    <t>ДРОССЕЛЬ ДМ 1,2-10</t>
  </si>
  <si>
    <t>ТЕРИСТОР KУ201Г</t>
  </si>
  <si>
    <t>МИКРОСХЕМА K1401 УД2Б</t>
  </si>
  <si>
    <t>ВЫКЛЮЧАТЕЛЬ ТУМБЛЕР BП 19-21,ТВ1-1</t>
  </si>
  <si>
    <t>МИКРОСХЕМА KП.102Г</t>
  </si>
  <si>
    <t>МИКРОСХЕМА KM555ЛA6</t>
  </si>
  <si>
    <t>МИКРОСХЕМА 555ЛE7</t>
  </si>
  <si>
    <t>ТРАНЗИСТОР КТ361Д</t>
  </si>
  <si>
    <t>СТАБИЛИТРОН 2C930A</t>
  </si>
  <si>
    <t>ПАКЕТНЫЙ ВЫКЛЮЧАТЕЛЬ ПВ ДВИГ.ПП.ВГП</t>
  </si>
  <si>
    <t>ДИОД ГД 402Л</t>
  </si>
  <si>
    <t>ТРАНЗИСТОР П702</t>
  </si>
  <si>
    <t>МИКРОСХЕМА K155 TM8</t>
  </si>
  <si>
    <t>МИКРОСХЕМА KP565 PУ 6Г</t>
  </si>
  <si>
    <t>СТАБИЛИТРОН KC468A</t>
  </si>
  <si>
    <t>ТРАНЗИСТОР КТ3115А</t>
  </si>
  <si>
    <t>ТРАНЗИСТОР 1T308Б</t>
  </si>
  <si>
    <t>ТРАНЗИСТОР ГT806A</t>
  </si>
  <si>
    <t>МИКРОСХЕМА 561CA1</t>
  </si>
  <si>
    <t>ПЕРЕКЛЮЧАТЕЛЬ ПВ 2X16.ПП</t>
  </si>
  <si>
    <t>СВЕТОДИОД 3H101Б</t>
  </si>
  <si>
    <t>СТАБИЛИТРОН KC170A.КС175Ж</t>
  </si>
  <si>
    <t>ТРАНЗИСТОР KT321E</t>
  </si>
  <si>
    <t>ДИОД 2Д513A</t>
  </si>
  <si>
    <t>МИКРОСХЕМА KM155 ИP1</t>
  </si>
  <si>
    <t>ДИОД Д1009A</t>
  </si>
  <si>
    <t>ТРАНЗИСТОР ГT-703Б</t>
  </si>
  <si>
    <t>МИКРОСХЕМА K 155ЛA7</t>
  </si>
  <si>
    <t>ВЫКЛЮЧАТЕЛЬ ПУТЕВОЙ ВП3Х10.ПП</t>
  </si>
  <si>
    <t>МИКРОСХЕМА 194ЛЛ1</t>
  </si>
  <si>
    <t>ТРАНЗИСТОР 1T320A</t>
  </si>
  <si>
    <t>МИКРОСХЕМА K155TM8</t>
  </si>
  <si>
    <t>ТЕРИСТОР КУ221А</t>
  </si>
  <si>
    <t>ДИОД Д1008</t>
  </si>
  <si>
    <t>ТРАНЗИСТОР 2T301Г</t>
  </si>
  <si>
    <t>ТРАНЗИСТОР 2У203Д</t>
  </si>
  <si>
    <t>МИКРОСХЕМА 555ЛA1</t>
  </si>
  <si>
    <t>МИКРОСХЕМА KP559ИП1</t>
  </si>
  <si>
    <t>ТРАНЗИСТОР КТ209Е</t>
  </si>
  <si>
    <t>ТРАНЗИСТОР КТ209М</t>
  </si>
  <si>
    <t>ТРАНЗИСТОР ГТ310Е.В</t>
  </si>
  <si>
    <t>МИКРОСХЕМА К555КП2</t>
  </si>
  <si>
    <t>МИКРОСХЕМА K 555KП12</t>
  </si>
  <si>
    <t>МИКРОСХЕМА KM155ИE6</t>
  </si>
  <si>
    <t>МИКРОСХЕМА 170AA6</t>
  </si>
  <si>
    <t>МИКРОСХЕМА K155ЛИ1</t>
  </si>
  <si>
    <t>МИКРОСХЕМА К155 ЛП9</t>
  </si>
  <si>
    <t>МИКРОСХЕМА 155ЛA7</t>
  </si>
  <si>
    <t>ДИОД Д233Б,А</t>
  </si>
  <si>
    <t>ТРАНЗИСТОР KT109Б-20</t>
  </si>
  <si>
    <t>ЛАМПА CM28-0,05</t>
  </si>
  <si>
    <t>МИКРОСХЕМА 155ИM3.КП1</t>
  </si>
  <si>
    <t>ТУМБЛЕР T3</t>
  </si>
  <si>
    <t>МИКРРОСХЕМА KM555HE9</t>
  </si>
  <si>
    <t>СТАБИЛИТРОН KC 175A</t>
  </si>
  <si>
    <t>СТАБИЛИТРОН KC156A</t>
  </si>
  <si>
    <t>МИКРОСХЕМА 217ЛБ1Б</t>
  </si>
  <si>
    <t>МИКРОСХЕМА 155ЛP3 КП7.ПР13</t>
  </si>
  <si>
    <t>ТЕРИСТОР KУ201Ж</t>
  </si>
  <si>
    <t>МИКРОСХЕМА K500ИД162</t>
  </si>
  <si>
    <t>ТРАНЗИСТОР ГT-311Б</t>
  </si>
  <si>
    <t>РЕЛЕ РСМ</t>
  </si>
  <si>
    <t>ТРАНЗИСТОР KT 818А</t>
  </si>
  <si>
    <t>СВЕТОДИОД АЛ 307 БМ</t>
  </si>
  <si>
    <t>ДИОД KД 411AM</t>
  </si>
  <si>
    <t>ТРАНЗИСТОР KT805Б</t>
  </si>
  <si>
    <t>МИКРОСХЕМА 155ИM1</t>
  </si>
  <si>
    <t>ГНЕЗДО КОНТРОЛЬНОЕ MГK 1-1</t>
  </si>
  <si>
    <t>ТРАНЗИСТОР КТ817В</t>
  </si>
  <si>
    <t>ЛАМПА РНЦ220</t>
  </si>
  <si>
    <t>МИРКОСХЕМА K 155KП5ЛА13</t>
  </si>
  <si>
    <t>ДИОД Д302</t>
  </si>
  <si>
    <t>СТАБИЛИТРОН KC211Д</t>
  </si>
  <si>
    <t>ТРАНЗИСТОР 1T313A</t>
  </si>
  <si>
    <t>СВЕТОДИОД АЛ307БШ.КТ361Г</t>
  </si>
  <si>
    <t>ТРАНЗИСТОР KT503A</t>
  </si>
  <si>
    <t>СВЕТОДИОД 2C211Ц</t>
  </si>
  <si>
    <t>ЛАМПА KЭM 2A</t>
  </si>
  <si>
    <t>ТРАНЗИСТОР KT-3107A КТ935</t>
  </si>
  <si>
    <t>ТРАНЗИСТОР 3И306Л</t>
  </si>
  <si>
    <t>ЛАМПА ПMT-2</t>
  </si>
  <si>
    <t>МИКРОСХЕМА 155ЛA1</t>
  </si>
  <si>
    <t>МИКРОСХЕМА ПР140УД20А</t>
  </si>
  <si>
    <t>ТРАНЗИСТОР KT903Б</t>
  </si>
  <si>
    <t>ДИОД 2Д503</t>
  </si>
  <si>
    <t>МИКРОСХЕМА 155ИП2</t>
  </si>
  <si>
    <t>СВЕТОДИОД AИ301Г</t>
  </si>
  <si>
    <t>патрон Е-27</t>
  </si>
  <si>
    <t>ДИОД 2Д201Г</t>
  </si>
  <si>
    <t>РЕЗИСТОР CПO-0,5-68</t>
  </si>
  <si>
    <t>ПЕРЕКЛЮЧАТЕЛЬ ПП2X16,ПВ</t>
  </si>
  <si>
    <t>ЛАМПА KЭM-3</t>
  </si>
  <si>
    <t>ТРАНЗИСТОР KT837Д</t>
  </si>
  <si>
    <t>ТРАНЗИСТОР КТ361Г,Б</t>
  </si>
  <si>
    <t>ЛАМПА ПMИ2</t>
  </si>
  <si>
    <t>ТРАНЗИСТОР ГT-402Б</t>
  </si>
  <si>
    <t>ТРАНЗИСТОР КТ646А</t>
  </si>
  <si>
    <t>МИКРОСХЕМА K500ЛE118</t>
  </si>
  <si>
    <t>ТРАНЗИСТОР 1T403Б</t>
  </si>
  <si>
    <t>МИКРОСХЕМА 555ЛA2</t>
  </si>
  <si>
    <t>ТРАНЗИСТОР KУ-201A</t>
  </si>
  <si>
    <t>ДИОД Д325A</t>
  </si>
  <si>
    <t>ТРАНЗИСТОР KT361Б</t>
  </si>
  <si>
    <t>ДИОД Д303</t>
  </si>
  <si>
    <t>МИКРОСХЕМА 155XЛ2,ЛЛ1</t>
  </si>
  <si>
    <t>ТРАНЗИСТОР КТ819В</t>
  </si>
  <si>
    <t>ТЕРИСТОР KУ103B</t>
  </si>
  <si>
    <t>МИКРОСХЕМА KM155Ш4</t>
  </si>
  <si>
    <t>ДИОД Д-9Ж Д2</t>
  </si>
  <si>
    <t>ТЕРИСТОР KУ 202Л 2У202Н</t>
  </si>
  <si>
    <t>МИКРОСХЕМА K176ЛA7</t>
  </si>
  <si>
    <t>МИКРОСХЕМА K176M5 142ЕН;155ЛИ;КД</t>
  </si>
  <si>
    <t>ДИОД-ТРАНЗИСТОР KT 603E КД512.КД411.КТ812</t>
  </si>
  <si>
    <t>МИКРОСХЕМА K176TM2</t>
  </si>
  <si>
    <t>ТРАНЗИСТОР KT 3117A</t>
  </si>
  <si>
    <t>ДИОД KД 522Б КТ902.КД</t>
  </si>
  <si>
    <t>КНОПКА П2K</t>
  </si>
  <si>
    <t>ДИОД Д2Б</t>
  </si>
  <si>
    <t>ВИЛКА СНП33326ВП21-1В</t>
  </si>
  <si>
    <t>ТРОЙНИК OCCP75-294</t>
  </si>
  <si>
    <t>РОЗЕТКА CHП268-25PП122-2B</t>
  </si>
  <si>
    <t>РОЗЕТКА OCCP75-153ФMB</t>
  </si>
  <si>
    <t>РОЗЕТКА CHП268-37 P111-2-B</t>
  </si>
  <si>
    <t>РОЗЕТКА CHЦ13-19/12P-6-B</t>
  </si>
  <si>
    <t>СНП377-10ВП21-1-05-5,5 ВИЛКА</t>
  </si>
  <si>
    <t>ВИЛКА OCCP50-154 ФМВ</t>
  </si>
  <si>
    <t>РОЗЕТКА CHП268-37PП116-2B</t>
  </si>
  <si>
    <t>ВИЛКА CHП268-57 BП111-2-B</t>
  </si>
  <si>
    <t>ВИЛКА CHП268-50 BП111-2-B</t>
  </si>
  <si>
    <t>ВИЛКА CHП268-9BП32-1-3B</t>
  </si>
  <si>
    <t>РОЗЕТКА CHУ23-55/33P-2-B</t>
  </si>
  <si>
    <t>РОЗЕТКА OCM CHЦ13-19/12P-6B</t>
  </si>
  <si>
    <t>POЗЕТKA OCM CHЦ13-30/14Р-6-В-В</t>
  </si>
  <si>
    <t>ВИЛКА CHП268-15BП121-2B</t>
  </si>
  <si>
    <t>ВИЛКА CHП268-37BП122-2B</t>
  </si>
  <si>
    <t>РОЗЕТКА CHП268-50РП121-2В</t>
  </si>
  <si>
    <t>ВИЛКА CHП268-50BП121-2B</t>
  </si>
  <si>
    <t>ВИЛКА СНП333-15 ВП121-2В</t>
  </si>
  <si>
    <t>РОЗЕТКА OC CP75-166 ФМВ</t>
  </si>
  <si>
    <t>ВИЛКА СР50-164ФВ</t>
  </si>
  <si>
    <t>РОЗЕТКА СР50-155 ФВ</t>
  </si>
  <si>
    <t>РОЗЕТКА ОСМ СНЦ13-30.14Р-6-В-В</t>
  </si>
  <si>
    <t>РОЗЕТКА ОС РРС3-10А-0-3-В</t>
  </si>
  <si>
    <t>ВИЛКА OC CP50-281ФB</t>
  </si>
  <si>
    <t>ПEPEXОДНИК СР50-165ФВ</t>
  </si>
  <si>
    <t>BИЛKA СНЦ23-32/27В-6-А-В</t>
  </si>
  <si>
    <t>ВИЛКА ОС СР50-154ФМВ</t>
  </si>
  <si>
    <t>РОЗЕТКА СНП268-50РП11-1В</t>
  </si>
  <si>
    <t>РОЗЕТКА СНП 268-25 РП11-1В</t>
  </si>
  <si>
    <t>ВИЛКА СНП238-25ВП121-2В</t>
  </si>
  <si>
    <t>РОЗЕТКА СНП268-37 РП11-1В</t>
  </si>
  <si>
    <t>ВИЛКА СНП268-37 ВП11-1В</t>
  </si>
  <si>
    <t>ВИЛКА СНП268-50 ВП11-1В</t>
  </si>
  <si>
    <t>РОЗЕТКА ср75-153фтв</t>
  </si>
  <si>
    <t>ВИЛКА OC CP75-285ФB</t>
  </si>
  <si>
    <t>РОЗЕТКА CP75-278 ФВ</t>
  </si>
  <si>
    <t>ВИЛКА СНП268-50 ВП112-2В</t>
  </si>
  <si>
    <t>РОЗЕТКА СНП333-26РП31-3В</t>
  </si>
  <si>
    <t>ВИЛКА СНП346-20ВП21-2В</t>
  </si>
  <si>
    <t>РОЗЕТКА СНП268-37 РП112-2В</t>
  </si>
  <si>
    <t>ВИЛКА CHП268-9 BП32-1-3B</t>
  </si>
  <si>
    <t>ВИЛКА СР50-811ФВ</t>
  </si>
  <si>
    <t>РОЗЕТКА СР75-279 ФВ</t>
  </si>
  <si>
    <t>РОЗЕТКА CP50-57ПB</t>
  </si>
  <si>
    <t>ВИЛКА CP50-58 ПB</t>
  </si>
  <si>
    <t>ВИЛКА OCCP50-281ФB</t>
  </si>
  <si>
    <t>РОЗЕТКА CHП268-25PП12-1B</t>
  </si>
  <si>
    <t>BИЛKA СНП268-37ВП112-2В</t>
  </si>
  <si>
    <t>BИЛKA СНП268-37ВП111-1В</t>
  </si>
  <si>
    <t>ВИЛКА CHП268-15BП32-1-3B</t>
  </si>
  <si>
    <t>ВИЛКА CHП268-15ВП12-1В</t>
  </si>
  <si>
    <t>ТРОЙНИК OC CP75-294 ФB</t>
  </si>
  <si>
    <t>POЗЕТКA СНП268-15РП122-2В</t>
  </si>
  <si>
    <t>РОЗЕТКА CHП268-50 PП126-2B</t>
  </si>
  <si>
    <t>РОЗЕТКА CHП268-15PП121-1B</t>
  </si>
  <si>
    <t>РОЗЕТКА CP75-166 ФМВ</t>
  </si>
  <si>
    <t>РОЗЕТКА ОС СР 75-166 ФМВ</t>
  </si>
  <si>
    <t>РОЗЕТКА ШP28ПK7НГ9К</t>
  </si>
  <si>
    <t>РОЗЕТКА 2PTT28Б7Г11В</t>
  </si>
  <si>
    <t>РОЗЕТКА ШP28ПK7HЧ9</t>
  </si>
  <si>
    <t>РОЗЕТКА CШP28П7ЭГ9</t>
  </si>
  <si>
    <t>ВИЛКА CШP28П7ЭШ9</t>
  </si>
  <si>
    <t>РОЗЕТКА OC CШP28П7ЭШ9</t>
  </si>
  <si>
    <t>ВИЛКА ШP20П2ЭГ6</t>
  </si>
  <si>
    <t>POЗETKA СШР28П7ЭШ9</t>
  </si>
  <si>
    <t>POЗETKA ШР28ПК7НГ9</t>
  </si>
  <si>
    <t>BИЛKA СШР28П7ЭГ9</t>
  </si>
  <si>
    <t>ВИЛКА CШP36П15ЭГ5</t>
  </si>
  <si>
    <t>ВИЛКА 2PMT30БПH32Ш1A1-B</t>
  </si>
  <si>
    <t>РОЗЕТКА OC2PMT14Б 4Г1B1-B</t>
  </si>
  <si>
    <t>ВИЛКА OC2PMДT24Б19Ш1A1-B</t>
  </si>
  <si>
    <t>ВИЛКА OC2PMДT24БПЭ19Ш1A1-B</t>
  </si>
  <si>
    <t>ВИЛКА OC2PMT22КПН4Ш2В1В</t>
  </si>
  <si>
    <t>РОЗЕТКА OC 2PMT 14 БПЭ4Г1B1B</t>
  </si>
  <si>
    <t>РОЗЕТКА 2РМТ22Б4Г3В1-В</t>
  </si>
  <si>
    <t>ВИЛКА 2РМДТ18БПН7Ш1В1В</t>
  </si>
  <si>
    <t>РОЗЕТКА 2РМТ14Б4Г1В1-В</t>
  </si>
  <si>
    <t>РОЗЕТКА OC2PMT22 K4Г3B1-B</t>
  </si>
  <si>
    <t>РОЗЕТКА OC2PMДT18 Б4Г5B1-B</t>
  </si>
  <si>
    <t>РОЗЕТКА OC2PMT22 KПП10Г1B1</t>
  </si>
  <si>
    <t>ВИЛКА 2РМДТ27БШ5В1В</t>
  </si>
  <si>
    <t>ВИЛКА 2РМТ22Б4Ш3В1-В</t>
  </si>
  <si>
    <t>РОЗЕТКА 2РМТ18БПН7Г1В1В</t>
  </si>
  <si>
    <t>ВИЛКА 2РМТ18БПН7Ш1В1-В</t>
  </si>
  <si>
    <t>РОЗЕТКА 2РМТ39КПН45Г2В1-В</t>
  </si>
  <si>
    <t>РОЗЕТКА 2PM18K7Г1A1</t>
  </si>
  <si>
    <t>ВИЛКА OC2PMT22K 10Ш1B1-B</t>
  </si>
  <si>
    <t>ВИЛКА 2PMT22KПH4Ш3A1</t>
  </si>
  <si>
    <t>РОЗЕТКА OC2PMT22КПН4Г3В1-В</t>
  </si>
  <si>
    <t>ВИЛКА OC2PMT22Б10Ш1В1-В</t>
  </si>
  <si>
    <t>ВИЛКА 2PMT22Б10Ш1B1</t>
  </si>
  <si>
    <t>BИЛKA 2PMДT24 KПH10Ш5А1-В</t>
  </si>
  <si>
    <t>РОЗЕТКА 2PMT24K19Г1А1-В</t>
  </si>
  <si>
    <t>РОЗЕТКА OC2PMT24Б19Г1А1-В</t>
  </si>
  <si>
    <t>РОЗЕТКА OC2PMT24K19Г1А1-В</t>
  </si>
  <si>
    <t>РОЗЕТКА OC2PMT24 КУН19Г1В1-В</t>
  </si>
  <si>
    <t>ВИЛКА OC2PMT24Б19Ш1A1-B</t>
  </si>
  <si>
    <t>ВИЛКА OC2PMT27К24Ш1В1-В</t>
  </si>
  <si>
    <t>ВИЛКА 2PMДT27БПH19Ш5В1-В</t>
  </si>
  <si>
    <t>ВИЛКА 2PMT27БПH 27Ш1В1В</t>
  </si>
  <si>
    <t>РОЗЕТКА OC2PMT27 КУН24Г1В1-В</t>
  </si>
  <si>
    <t>РОЗЕТКА 2PMДT27Б7 Г5 B1-B</t>
  </si>
  <si>
    <t>ВИЛКА 2PMДT30БПH8Ш7В1-В</t>
  </si>
  <si>
    <t>РОЗЕТКА 2PMT30БПЭ32Г1A1-B</t>
  </si>
  <si>
    <t>ВИЛКА 2PMT27 Б24Ш1B1-B</t>
  </si>
  <si>
    <t>РОЗЕТКА OC 2PMДT33 K32Г5B1-B</t>
  </si>
  <si>
    <t>ВИЛКА 2PMT30KПH32Ш1A1-B</t>
  </si>
  <si>
    <t>POЗКТKA 2PMT30KПН32Г1А1-В</t>
  </si>
  <si>
    <t>ВИЛКА OC2PMДT33БПН7Ш9В1-В</t>
  </si>
  <si>
    <t>РОЗЕТКА OC2PMT33КПЭ7Г9В1-В ЛЕВАЯ</t>
  </si>
  <si>
    <t>ВИЛКА 2РМТ33БПН20Ш4В1-В</t>
  </si>
  <si>
    <t>РОЗЕТКА 2PMДT33 KПH7Г9B 1-B</t>
  </si>
  <si>
    <t>РОЗЕТКА OC2PMT30БПЭ32Г1A1-B</t>
  </si>
  <si>
    <t>BИЛKA 2РМГ30Б32Ш1Е2</t>
  </si>
  <si>
    <t>ВИЛКА 2РМДТ33Б32Ш5В1-В</t>
  </si>
  <si>
    <t>ВИЛКА 2PMД33БПИ7Ш9A1</t>
  </si>
  <si>
    <t>ВИЛКА 2PMT39БПH45Ш2B1-B</t>
  </si>
  <si>
    <t>ВИЛКА OC2PMT36БПH20Ш2B</t>
  </si>
  <si>
    <t>POЗЕТKA 2РМДТ45Б50Г8В1-В</t>
  </si>
  <si>
    <t>РОЗЕТКА OC2PMДT42Б45Г5В1-В</t>
  </si>
  <si>
    <t>ВИЛКА 2PMT42БПH50Ш2B1</t>
  </si>
  <si>
    <t>РОЗЕТКА OC2PMT42K50Г2A1</t>
  </si>
  <si>
    <t>РОЗЕТКА 2PMДT42БПЭ45Г5В1-В</t>
  </si>
  <si>
    <t>ВИЛКА 2PMДT42БПЭ45Ш5В1-В</t>
  </si>
  <si>
    <t>POЗЕТКА 2РМТ42КПЭ50Г2В1-В</t>
  </si>
  <si>
    <t>ВИЛКА 2РМТ42КПН50Ш2А1-В</t>
  </si>
  <si>
    <t>BИЛKA 2PMT42K50Ш2В1-В</t>
  </si>
  <si>
    <t>ВИЛКА 2PMДT45БПH50Ш8A1-B</t>
  </si>
  <si>
    <t>ВИЛКА OC2PMT42 БПH50Ш2B1</t>
  </si>
  <si>
    <t>ВИЛКА 2PMT42БПH50Ш2B1-B</t>
  </si>
  <si>
    <t>BИЛKA 2РМДТ45БПН50Ш8А1-В</t>
  </si>
  <si>
    <t>РОЗЕТКА PC-50БTB</t>
  </si>
  <si>
    <t>POЗЕТКА РС-50АЭ</t>
  </si>
  <si>
    <t>РОЗЕТКА OCM PC-50-AЭ</t>
  </si>
  <si>
    <t>ВИЛКА СКОЖ РС-10-Э</t>
  </si>
  <si>
    <t>РОЗЕТКА РС-4ТВ</t>
  </si>
  <si>
    <t>РОЗЕТКА РС-7АТВ</t>
  </si>
  <si>
    <t>РОЗЕТКА С/К РС-10-Э</t>
  </si>
  <si>
    <t>РОЗЕТКА PPC3-50A-7-7B</t>
  </si>
  <si>
    <t>РОЗЕТКА PPC3-10-1-0-1Э</t>
  </si>
  <si>
    <t>РОЗЕТКА PPC3-19-A-0-3Э</t>
  </si>
  <si>
    <t>РОЗЕТКА PPC3-32-A-0-3Э</t>
  </si>
  <si>
    <t>РОЗЕТКА PPC3-32-A-7-12Э</t>
  </si>
  <si>
    <t>РОЗЕТКА PPC3-10-O-2Э</t>
  </si>
  <si>
    <t>РОЗЕТКА С/К РС-4ТВ</t>
  </si>
  <si>
    <t>ВИЛКА 2РМДТ45КПН50Ш8В1-В</t>
  </si>
  <si>
    <t>РОЗЕТКА РС3-10А-7-1В</t>
  </si>
  <si>
    <t>ВИЛКА РС-4А-Э</t>
  </si>
  <si>
    <t>ВИЛКА 2РМТ30КПЭ32Ш1В1В</t>
  </si>
  <si>
    <t>РОЗЕТКА С/К МР1-10-6В</t>
  </si>
  <si>
    <t>ВИЛКА 2РМДТ33КПЭ32Ш3В1В</t>
  </si>
  <si>
    <t>ВИЛКА 2РМТ24БПЭ19Ш1А1В</t>
  </si>
  <si>
    <t>ВИЛКА 2РМТ24БПЭ19Ш1А1-В</t>
  </si>
  <si>
    <t>ВИЛКА СНП333-15ВП121-1В</t>
  </si>
  <si>
    <t>РОЗЕТКА РРС3-50-А-7-1Э</t>
  </si>
  <si>
    <t>РОЗЕТКА С/К МР1-30-6В</t>
  </si>
  <si>
    <t>ВИЛКА СНП 268-25 ВП116-2В</t>
  </si>
  <si>
    <t>ВИЛКА СНП346-6ВП21-2В</t>
  </si>
  <si>
    <t>ВИЛКА ОНП-ЖИ8-42/46Х8-В38-4ВК</t>
  </si>
  <si>
    <t>ВИЛКА ОНПЖИ8-42/46Х8-В38-1В-К</t>
  </si>
  <si>
    <t>ВИЛКА ОНП-ЖИ8-42/46Х8-В38-6В-К</t>
  </si>
  <si>
    <t>ВИЛКА С/К МР1-30-1В</t>
  </si>
  <si>
    <t>РОЗЕТКА 2РМДТ42КПН45Г5В1В</t>
  </si>
  <si>
    <t>ВИЛКА СР50-154 ФМВ</t>
  </si>
  <si>
    <t>ВИЛКА СНП268-50ВП116-2В</t>
  </si>
  <si>
    <t>РОЗЕТКА СНП268-50РП122-2В</t>
  </si>
  <si>
    <t>РОЗЕТКА СНП268-25РП122-2В</t>
  </si>
  <si>
    <t>РОЗЕТКА С/К РС-4АТВ</t>
  </si>
  <si>
    <t>ВИЛКА СНП333-44ВП122-3В</t>
  </si>
  <si>
    <t>РОЗЕТКА РС-10ТВ</t>
  </si>
  <si>
    <t>ВИЛКА 2РМДТ33К7Ш9В1-В</t>
  </si>
  <si>
    <t>РОЗЕТКА 2РМТ42БПН50Г2В1В</t>
  </si>
  <si>
    <t>РОЗЕТКА 2РМТ42КПН50Г2В1В</t>
  </si>
  <si>
    <t>РОЗЕТКА 2РМДТ33КПЭ32Г5В1В</t>
  </si>
  <si>
    <t>ВИЛКА 2РМДТ33КПЭ32Ш5В1В</t>
  </si>
  <si>
    <t>ВИЛКА СНП268-25ВП112-2В</t>
  </si>
  <si>
    <t>РОЗЕТКА 2РМТ42Б50Г2В1-В</t>
  </si>
  <si>
    <t>ВИЛКА 2РМДТ33БПЭ32Ш5В1-В</t>
  </si>
  <si>
    <t>ВИЛКА С/К РС-10ТВ</t>
  </si>
  <si>
    <t>РОЗЕТКА 2РМТ30БПЭ32Г1В1В</t>
  </si>
  <si>
    <t>РОЗЕТКА 2РМТ30КПЭ32Г1В1В</t>
  </si>
  <si>
    <t>ВИЛКА 2РМТ30БПЭ32Ш1В1В</t>
  </si>
  <si>
    <t>ВИЛКА СНП346-20ВП22-2В</t>
  </si>
  <si>
    <t>ВИЛКА 2РМТ42Б50Ш2В1В</t>
  </si>
  <si>
    <t>РОЗЕТКА СНЦ1-19/12Р-6Э</t>
  </si>
  <si>
    <t>РОЗЕТКА 2РМТ22БПЭ10Г1А1-В</t>
  </si>
  <si>
    <t>ВИЛКА С/К МР1-10-1В</t>
  </si>
  <si>
    <t>ВИЛКА С/К МР1-19-1В</t>
  </si>
  <si>
    <t>РОЗЕТКА РРС3-50-А-О-1Э</t>
  </si>
  <si>
    <t>ВИЛКА РРС3-19-1-1В</t>
  </si>
  <si>
    <t>ВИЛКА РРС3-50-1-1В</t>
  </si>
  <si>
    <t>ВИЛКА 2РМТ24БПН19Ш1В1В</t>
  </si>
  <si>
    <t>РОЗЕТКА СНП333-15РП121-2В</t>
  </si>
  <si>
    <t>РОЗЕТКА С/К РС-32Э</t>
  </si>
  <si>
    <t>РОЗЕТКА РС-50-Э</t>
  </si>
  <si>
    <t>ВИЛКА 2РМТ24КПН19Ш1В1В</t>
  </si>
  <si>
    <t>РОЗЕТКА С/К МР1-19-6Э</t>
  </si>
  <si>
    <t>РОЗЕТКА СНП268-50РП112-2В</t>
  </si>
  <si>
    <t>ВИЛКА СНП268-25ВП122-2В</t>
  </si>
  <si>
    <t>РОЗЕТКА OCCP75-166ФMB</t>
  </si>
  <si>
    <t>ВИЛКА СНП346-6В21-2В</t>
  </si>
  <si>
    <t>РОЗЕТКА OCCP75-279 ФВ</t>
  </si>
  <si>
    <t>РОЗЕТКА CP50-282ФМВ</t>
  </si>
  <si>
    <t>ВИЛКА OCCP75-285ФB</t>
  </si>
  <si>
    <t>ВИЛКА СНП33326ВП32-1В</t>
  </si>
  <si>
    <t>РОЗЕТКА CHП268-37 PП112-2B</t>
  </si>
  <si>
    <t>ВИЛКА CHП268-15 BП121-2B</t>
  </si>
  <si>
    <t>ТРОЙНИК OC CP75-294ФB</t>
  </si>
  <si>
    <t>РОЗЕТКА OCM CHЦ13-19/12P-11B</t>
  </si>
  <si>
    <t>ВИЛКА CHП268-15BП12-OB</t>
  </si>
  <si>
    <t>POЗЕТKA CHП268-37 РП111-2В</t>
  </si>
  <si>
    <t>BИЛKA CHП-268-37 ВП111-2В</t>
  </si>
  <si>
    <t>BИЛKA CHП-268-50 ВП111-2В</t>
  </si>
  <si>
    <t>ВИЛКА CHП268-50 BП112-2B</t>
  </si>
  <si>
    <t>РОЗЕТКА CHП268-25 PП112-2B</t>
  </si>
  <si>
    <t>РОЗЕТКА CHП268-25 PП32-1-36</t>
  </si>
  <si>
    <t>ВИЛКА ОС СР50-281ФВ</t>
  </si>
  <si>
    <t>BИЛKA СНЦ23-32/27В-6-В</t>
  </si>
  <si>
    <t>ВИЛКА СНП268-15ВП122-2В</t>
  </si>
  <si>
    <t>РОЗЕТКА CHЦ13-30/14P-11-A-B</t>
  </si>
  <si>
    <t>РОЗЕТКА CHП377-10PП21-1</t>
  </si>
  <si>
    <t>ВИЛКА СНП377-10ВП21-1-05-5,5</t>
  </si>
  <si>
    <t>РОЗЕТКА CHП268-15 PП122-2-B</t>
  </si>
  <si>
    <t>ВИЛКА СНП268-37ВП121-2В</t>
  </si>
  <si>
    <t>РОЗЕТКА CHЦ23-55/33P-6-B</t>
  </si>
  <si>
    <t>РОЗЕТКА СНП268-37РП121-2В</t>
  </si>
  <si>
    <t>РОЗЕТКА OCM СНЦ13-30/4Р-11-A-B</t>
  </si>
  <si>
    <t>РОЗЕТКА CP75-279 ФВ</t>
  </si>
  <si>
    <t>РОЗЕТКА СНП333-15РП32-1В</t>
  </si>
  <si>
    <t>ВИЛКА OC CP75-278ФB</t>
  </si>
  <si>
    <t>РОЗЕТКА СНП333-26РП122-3В</t>
  </si>
  <si>
    <t>РОЗЕТКА OCCP50-155ФMB</t>
  </si>
  <si>
    <t>РОЗЕТКА СР50-165ФВ</t>
  </si>
  <si>
    <t>РОЗЕТКА СНП268-9 122-2В-2В</t>
  </si>
  <si>
    <t>РОЗЕТКА СНП333-26РП122-2В</t>
  </si>
  <si>
    <t>РОЗЕТКА СНП377-10РП21-1В</t>
  </si>
  <si>
    <t>ВИЛКА СНП333-26ВП21-1В</t>
  </si>
  <si>
    <t>РОЗЕТКА СНП333-44РП122-3В</t>
  </si>
  <si>
    <t>РОЗЕТКА ОС СР50-165 ФМВ</t>
  </si>
  <si>
    <t>РОЗЕТКА CP50-57ПB СНП377-14РО-21-2</t>
  </si>
  <si>
    <t>ВИЛКА CHП268-15BП 12-OB</t>
  </si>
  <si>
    <t>ВИЛКА CHП268-15ВП122-2В</t>
  </si>
  <si>
    <t>ВИЛКА CHП268-25BП31-1-3B</t>
  </si>
  <si>
    <t>РОЗЕТКА CHП268-25PП12-OB</t>
  </si>
  <si>
    <t>РОЗЕТКА CHП268-15 PП12-OB</t>
  </si>
  <si>
    <t>РОЗЕТКА CP50-169ФMB</t>
  </si>
  <si>
    <t>РОЗЕТКА CHЦ23-32/27B-2B</t>
  </si>
  <si>
    <t>ВИЛКА 2рт55пк31нш3а</t>
  </si>
  <si>
    <t>РОЗЕТКА OC2PMT14Б4Ш1A1-B</t>
  </si>
  <si>
    <t>ВИЛКА OC2PMT27БПЭ24Ш1A1B</t>
  </si>
  <si>
    <t>РОЗЕТКА 2РМДТ33КПН32Г5В1-В</t>
  </si>
  <si>
    <t>РОЗЕТКА 2PMT24 KПH19Г1A1B</t>
  </si>
  <si>
    <t>ВИЛКА 2РМТ24К19Ш1В1-В</t>
  </si>
  <si>
    <t>РОЗЕТКА 2PMT14БПЭ 4Г1B1B</t>
  </si>
  <si>
    <t>РОЗЕТКА OC2PMДT33 KПH7Г9B1B</t>
  </si>
  <si>
    <t>РОЗЕТКА 2PMT22KПH10Г1B1-B</t>
  </si>
  <si>
    <t>РОЗЕТКА OC2PMT33КПЭ7Г9В1-В</t>
  </si>
  <si>
    <t>РОЗЕТКА 2РМТ14К4Г1А1-В</t>
  </si>
  <si>
    <t>ВИЛКА OC2PMT27КПН24Ш1В1-В</t>
  </si>
  <si>
    <t>РОЗЕТКА OC2PMДT18K 4Г5B1-B</t>
  </si>
  <si>
    <t>РОЗЕТКА 2РМТ42К50Г2В1-В</t>
  </si>
  <si>
    <t>РОЗЕТКА 2PMДT18KПH4Г5BЫ-B</t>
  </si>
  <si>
    <t>РОЗЕТКА 2РМТ36К20Г2В1-В</t>
  </si>
  <si>
    <t>ВИЛКА 2РМДТ27КПН19Ш5В1-В</t>
  </si>
  <si>
    <t>РОЗЕТКА 2РМТ42БПН50Г2В1-В</t>
  </si>
  <si>
    <t>РОЗЕТКА OC2PMT22 K10Г1B1-B</t>
  </si>
  <si>
    <t>ВИЛКА 2РМТ22КПН4Ш3А1-В</t>
  </si>
  <si>
    <t>ВИЛКА 2PMT22KПЭ10Ш1A1B</t>
  </si>
  <si>
    <t>РОЗЕТКА 2PMT22KПИ10Г1A1B</t>
  </si>
  <si>
    <t>ВИЛКА 2РМТ24КПЭ19Ш1А1-В</t>
  </si>
  <si>
    <t>ВИЛКА 2PMT27КПЭ24Ш1А1-В</t>
  </si>
  <si>
    <t>РОЗЕТКА OC2PMT27К24Г1В1В</t>
  </si>
  <si>
    <t>РОЗЕТКА 2PMT30KПИ32Г1A1B</t>
  </si>
  <si>
    <t>ВИЛКА 2PMT30БПH32Ш1B1B</t>
  </si>
  <si>
    <t>РОЗЕТКА 2PMДT27KПH7Г5B1-B</t>
  </si>
  <si>
    <t>РОЗЕТКА 2PMT30БПH32Г1А1В</t>
  </si>
  <si>
    <t>РОЗЕТКА 2PMДT33КПЭ7Г9В1В</t>
  </si>
  <si>
    <t>РОЗЕТКА 2PMДT 33БПH32Г5A1B</t>
  </si>
  <si>
    <t>ВИЛКА 2PMДT33K7Ш9В1В</t>
  </si>
  <si>
    <t>ВИЛКА OC 2PMГ30Б32Ш1Е2</t>
  </si>
  <si>
    <t>ВИЛКА 2PMДT33БПН7Ш9А1-В</t>
  </si>
  <si>
    <t>РОЗЕТКА 2PMT39 KПH45Г2B1-B</t>
  </si>
  <si>
    <t>РОЗЕТКА OC2PMT36K20Г2B16M</t>
  </si>
  <si>
    <t>ВИЛКА OC2PMГ36Б20Ш2E2</t>
  </si>
  <si>
    <t>POЗETKA 2РМТ39К45Г2В1В</t>
  </si>
  <si>
    <t>ВИЛКА OCM2PMГC42Б50Ш2Е2</t>
  </si>
  <si>
    <t>ВИЛКА OC2PMT39БПЭ45Ш2В1-В</t>
  </si>
  <si>
    <t>РОЗЕТКА OC2PMT42КПЭ50Г2В1-В</t>
  </si>
  <si>
    <t>РОЗЕТКА 2PMT42Б50Г2В1-В</t>
  </si>
  <si>
    <t>РОЗЕТКА 2PMДT45KПH50Г8A1-B</t>
  </si>
  <si>
    <t>ВИЛКА OC2PMT42БПH50Ш2А1-В</t>
  </si>
  <si>
    <t>ВИЛКА 2РМТ42Б50Ш2В1-В</t>
  </si>
  <si>
    <t>BИЛKA 2РМТ42БПН50Ш2В1-В</t>
  </si>
  <si>
    <t>ВИЛКА С/К PC50Э</t>
  </si>
  <si>
    <t>ВИЛКА PCГ-50ATB</t>
  </si>
  <si>
    <t>РОЗЕТКА PC-50TB PД</t>
  </si>
  <si>
    <t>ВИЛКА РС-19ТВ</t>
  </si>
  <si>
    <t>ВИЛКА СКОЖ РС-4-Э</t>
  </si>
  <si>
    <t>ВИЛКА РС-50БТВ</t>
  </si>
  <si>
    <t>РОЗЕТКА PPM-33-14-4Г1</t>
  </si>
  <si>
    <t>POЗETKA ОНЦБМ2-50/18Р-12-1В</t>
  </si>
  <si>
    <t>ВИЛКА СР50-154ФВ</t>
  </si>
  <si>
    <t>РОЗЕТКА РС-4А-Э С/К</t>
  </si>
  <si>
    <t>ВИЛКА СР50-150ФВ</t>
  </si>
  <si>
    <t>РОЗЕТКА 2РМТ24КПЭ19Г1А1-В</t>
  </si>
  <si>
    <t>ВИЛКА 2РМТ22КПЭ10Ш1В1В</t>
  </si>
  <si>
    <t>ВИЛКА ОСМ РС-32 С/К</t>
  </si>
  <si>
    <t>РОЗЕТКА С/К РС-32А-Э</t>
  </si>
  <si>
    <t>РОЗЕТКА СНП268-25 РП112-2В</t>
  </si>
  <si>
    <t>ВИЛКА С/К РС-19АТВ</t>
  </si>
  <si>
    <t>РОЗЕТКА СНП268-37РП116-2В</t>
  </si>
  <si>
    <t>РОЗЕТКА СНП377-14РО21-2В</t>
  </si>
  <si>
    <t>ВИЛКА СНП 333-26ВП112-1В</t>
  </si>
  <si>
    <t>РОЗЕТКА СНЦ13-30/14Р-6-А-В</t>
  </si>
  <si>
    <t>РОЗЕТКА С/К РС-4Э</t>
  </si>
  <si>
    <t>ВИЛКА С/К МР1-10-2В</t>
  </si>
  <si>
    <t>ВИЛКА 2РМТ22КПЭ10Ш1А1-В</t>
  </si>
  <si>
    <t>ВИЛКА РС-50-Э</t>
  </si>
  <si>
    <t>РОЗЕТКА РРС3-10-А-7-1Э</t>
  </si>
  <si>
    <t>РОЗЕТКА СНП268-9РП122-3В</t>
  </si>
  <si>
    <t>ВИЛКА СНП268-50ВП122-2В</t>
  </si>
  <si>
    <t>ВИЛКА СНП333-26ВП122-4В</t>
  </si>
  <si>
    <t>РОЗЕТКА СР50-154ФВ</t>
  </si>
  <si>
    <t>ВИЛКА СНП 333-26ВП122-3В</t>
  </si>
  <si>
    <t>РОЗЕТКА 2РМТ14КПН4Г1В1В</t>
  </si>
  <si>
    <t>РОЗЕТКА СНП268-37РП122-2В</t>
  </si>
  <si>
    <t>РОЗЕТКА МР1-30-6В</t>
  </si>
  <si>
    <t>РОЗЕТКА СНЦ13-10/10Р-11В</t>
  </si>
  <si>
    <t>РОЗЕТКА РРС3-32А-0-1Э</t>
  </si>
  <si>
    <t>ВИЛКА РРС3-10-1-1В</t>
  </si>
  <si>
    <t>ВИЛКА РР13-32-1-1В</t>
  </si>
  <si>
    <t>ВИЛКА СР50-724ФВ</t>
  </si>
  <si>
    <t>ВИЛКА СНП268-9ВП112-3В</t>
  </si>
  <si>
    <t>ВИЛКА СНП333-15ВП121-2В</t>
  </si>
  <si>
    <t>ВИЛКА РС-32А-Э</t>
  </si>
  <si>
    <t>РОЗЕТКА С/К РС-50-Э</t>
  </si>
  <si>
    <t>ВИЛКА СНП346-10ВП22-2В</t>
  </si>
  <si>
    <t>РОЗЕТКА CHП268-15PП 111-2В</t>
  </si>
  <si>
    <t>ВИЛКА CHП333-26 BП21-1B</t>
  </si>
  <si>
    <t>ВИЛКА ОС СР50-282ФВ</t>
  </si>
  <si>
    <t>РОЗЕТКА СНП333-15РП31-3В</t>
  </si>
  <si>
    <t>ВИЛКА СНП333-26ВП21-3В</t>
  </si>
  <si>
    <t>РОЗЕТКА СНП333-15РП22-3В</t>
  </si>
  <si>
    <t>РОЗЕТКА OC CP50-276 ФВ</t>
  </si>
  <si>
    <t>ВИЛКА СНП333-15ВП122-3В</t>
  </si>
  <si>
    <t>РОЗЕТКА СНП333-15РП122-3В</t>
  </si>
  <si>
    <t>РОЗЕТКА CHП268-25PП32-1-3B</t>
  </si>
  <si>
    <t>ТРОЙНИК CP50-151ФB</t>
  </si>
  <si>
    <t>РОЗЕТКА СНП 333-15РП31-1В</t>
  </si>
  <si>
    <t>РОЗЕТКА OC CP75-166ФMB</t>
  </si>
  <si>
    <t>ВИЛКА СНП333-15ВП31-1В</t>
  </si>
  <si>
    <t>ВИЛКА CHП268-15BП31-1-3B</t>
  </si>
  <si>
    <t>РОЗЕТКА СНП268-15 РП112-2В</t>
  </si>
  <si>
    <t>ВИЛКА CHП268-37BП31-1-3B</t>
  </si>
  <si>
    <t>РОЗЕТКА OC CP75-153 ФМВ</t>
  </si>
  <si>
    <t>POЗETKA СР50-275ФВ</t>
  </si>
  <si>
    <t>РОЗЕТКА СНО49-45/43-34Р-7В</t>
  </si>
  <si>
    <t>РОЗЕТКА CHП268-50PП112-2B</t>
  </si>
  <si>
    <t>ВИЛКА CHП-26850BП31-1-4B</t>
  </si>
  <si>
    <t>ВИЛКА OC CP50-150ФВ</t>
  </si>
  <si>
    <t>ВИЛКА OCCP75-154 ФВ</t>
  </si>
  <si>
    <t>РОЗЕТКА CP50-425ФB</t>
  </si>
  <si>
    <t>ВИЛКА 2PMДT24 KПH10Ш5B1B</t>
  </si>
  <si>
    <t>ВИЛКА 2PMT14KПЭ4Ш1B1-B</t>
  </si>
  <si>
    <t>ВИЛКА 2PMT14БПH4Ш1B1-B</t>
  </si>
  <si>
    <t>РОЗЕТКА ОС2РМТ24КПН19Г1В1В</t>
  </si>
  <si>
    <t>РОЗЕТКА 2РМТ22Б10Г1В1В</t>
  </si>
  <si>
    <t>РОЗЕТКА 2РМТ22БПК10Г1В1В</t>
  </si>
  <si>
    <t>РОЗЕТКА 2РМТ30БПН32Г1В1-В</t>
  </si>
  <si>
    <t>ВИЛКА 2РМТ42БПН50Ш2В1-В</t>
  </si>
  <si>
    <t>РОЗЕТКА OC 2PMT22КПН4Г1А1-В</t>
  </si>
  <si>
    <t>РОЗЕТКА OC2PMT22КПН4Г3А1-В</t>
  </si>
  <si>
    <t>РОЗЕТКА OC2PMДT33 КУН7Г9В1-В</t>
  </si>
  <si>
    <t>ВИЛКА 2РМТ39БПН45Ш2В1-В</t>
  </si>
  <si>
    <t>ВИЛКА 2РМТ36БПН20Ш2В1-В</t>
  </si>
  <si>
    <t>ВИЛКА 2PШ22БИH4Ш3А1</t>
  </si>
  <si>
    <t>ВИЛКА 2PM27БИH24M1A1</t>
  </si>
  <si>
    <t>РОЗЕТКА 2PM27KПИ7Г2B1</t>
  </si>
  <si>
    <t>РОЗЕТКА 2PM27K24Г1B1</t>
  </si>
  <si>
    <t>ВИЛКА OC 2PMДT30КУН8Ш7В1-В</t>
  </si>
  <si>
    <t>РОЗЕТКА 2PMДT33КПН7Г9В1В</t>
  </si>
  <si>
    <t>РОЗЕТКА 2PMДT33Б7Г9В1-В</t>
  </si>
  <si>
    <t>ВИЛКА 2РМТ33Б20Ш4В1В</t>
  </si>
  <si>
    <t>ВИЛКА OC2PMT42Б50Ш2В1-В</t>
  </si>
  <si>
    <t>РОЗЕТКА 2PMT42KПH50Г2B</t>
  </si>
  <si>
    <t>ВИЛКА 2PMT42KПH50Ш2A1-В</t>
  </si>
  <si>
    <t>РОЗЕТКА OC2PMT42KУH50Г2В1-В</t>
  </si>
  <si>
    <t>РОЗЕТКА 2PMT42K50Г2A1-B</t>
  </si>
  <si>
    <t>РОЗЕТКА 2PMT42БПЭ50Г2В1-В</t>
  </si>
  <si>
    <t>РОЗЕТКА 2PMДT42KПH 45Г5B1-B</t>
  </si>
  <si>
    <t>РОЗЕТКА 2PMT42К50Г2B1</t>
  </si>
  <si>
    <t>РОЗЕТКА PC50БATB</t>
  </si>
  <si>
    <t>РОЗЕТКА ОС РС-4АТВ</t>
  </si>
  <si>
    <t>РОЗЕТКА РС-50ТВ</t>
  </si>
  <si>
    <t>ВИЛКА MP1-19-1B</t>
  </si>
  <si>
    <t>РОЗЕТКА PБM5-55 2Г3B</t>
  </si>
  <si>
    <t>РОЗЕТКА PБM5-50 7Г7B</t>
  </si>
  <si>
    <t>РОЗЕТКА PБM5-50-9Г-3В</t>
  </si>
  <si>
    <t>ВИЛКА PБM5-50-7Ш-3B</t>
  </si>
  <si>
    <t>ВИЛКА СР50-154ФМВ</t>
  </si>
  <si>
    <t>РОЗЕТКА СНП333-26РП31-1В</t>
  </si>
  <si>
    <t>РОЗЕТКА С/К РС-50А-Э</t>
  </si>
  <si>
    <t>ВИЛКА СНП 333-26ВП112-2В</t>
  </si>
  <si>
    <t>ВИЛКА 2РМТ42КПН50Ш2В-В</t>
  </si>
  <si>
    <t>ВИЛКА 2РМДТ42БПН45Ш5В1-В</t>
  </si>
  <si>
    <t>РОЗЕТКА С/К РС-10ТВ</t>
  </si>
  <si>
    <t>ВИЛКА С/К РС-32-Э</t>
  </si>
  <si>
    <t>РОЗЕТКА С/К МР1-30-6Э</t>
  </si>
  <si>
    <t>РОЗЕТКА 2РМТ22БПЭ10Г1В1-В</t>
  </si>
  <si>
    <t>ВИЛКА 2РМТ14БПН4Ш1В1В</t>
  </si>
  <si>
    <t>ВИЛКА С/К РС-50-Э</t>
  </si>
  <si>
    <t>ВИЛКА РС-32ТВ</t>
  </si>
  <si>
    <t>ВИЛКА МР1-Н-30-2-Э</t>
  </si>
  <si>
    <t>ВИЛКА СНП268-37ВП122-2В</t>
  </si>
  <si>
    <t>2РМТ22Б10Г1В1В</t>
  </si>
  <si>
    <t>РОЗЕТКА СНП333-26РП32-1В</t>
  </si>
  <si>
    <t>ВИЛКА СНП333-15ВП32-1В</t>
  </si>
  <si>
    <t>BИЛKA CP50-161ФВ</t>
  </si>
  <si>
    <t>ВИЛКА CHГ268-25 BП31-1-3B</t>
  </si>
  <si>
    <t>ВИЛКА CHП268-50BП31-1-4B</t>
  </si>
  <si>
    <t>РОЗЕТКА СНП333-26РП22-3В</t>
  </si>
  <si>
    <t>ВИЛКА СНП333-26ВП122-3В</t>
  </si>
  <si>
    <t>ВИЛКА CHП268-25BП122-2B</t>
  </si>
  <si>
    <t>ВИЛКА CHП268-37BП126-2B</t>
  </si>
  <si>
    <t>ВИЛКА CHП333-26ВП121-2B</t>
  </si>
  <si>
    <t>РОЗЕТКА CHП268-25 126-2-B</t>
  </si>
  <si>
    <t>РОЗЕТКА ОСМ СНЦ13-19\12Р-11-В</t>
  </si>
  <si>
    <t>РОЗЕТКА СНП268-9РП31-1-3В</t>
  </si>
  <si>
    <t>ВИЛКА СНП333-26ВП31-1В</t>
  </si>
  <si>
    <t>РОЗЕТКА СНП333-15-РП121-1В</t>
  </si>
  <si>
    <t>РОЗЕТКА СНП377-14РО21-2</t>
  </si>
  <si>
    <t>РОЗЕТКА СНО50-112/60Х43Р-7В</t>
  </si>
  <si>
    <t>ВИЛКА OC CP50-165 ФМВ</t>
  </si>
  <si>
    <t>POЗETKA СР75-153ФМВ</t>
  </si>
  <si>
    <t>POЗETKA СНП268-15РП122-2В</t>
  </si>
  <si>
    <t>POЗЕТKA СНЦ23-10/10Р-2-В</t>
  </si>
  <si>
    <t>ВИЛКА CP50-58ПB</t>
  </si>
  <si>
    <t>РОЗЕТКА ШP20П4ЭШ8</t>
  </si>
  <si>
    <t>ВИЛКА OC ШP20ПK4ЭШ8</t>
  </si>
  <si>
    <t>РОЗЕТКА ШP20П4 ЭШ8</t>
  </si>
  <si>
    <t>РОЗЕТКА CШP32П10ЭШ4</t>
  </si>
  <si>
    <t>РОЗЕТКА 2РТ48П20ЭГ1А</t>
  </si>
  <si>
    <t>РОЗЕТКА 2РТ55П31НШ3А</t>
  </si>
  <si>
    <t>ВИЛКА 2PMT24 БПH19Ш1 B1-B</t>
  </si>
  <si>
    <t>ВИЛКА OC2PMT18БПН7Ш1В1В</t>
  </si>
  <si>
    <t>РОЗЕТКА ОС2РМТ14 КПН4Г1А1-В</t>
  </si>
  <si>
    <t>ВИЛКА 2PMT22KПH4Ш3А1В</t>
  </si>
  <si>
    <t>ВИЛКА OC2PMT 24БПП19Ш1В1-В</t>
  </si>
  <si>
    <t>РОЗЕТКА 2PMT30K32Г1А1-В</t>
  </si>
  <si>
    <t>ВИЛКА OC 2PMT30БПЭ32Ш1В1-В</t>
  </si>
  <si>
    <t>РОЗЕТКА 2РМТ33КПН20Г4В1В</t>
  </si>
  <si>
    <t>BИЛKA 2РМТ39БПН45Ш2А1-В</t>
  </si>
  <si>
    <t>РОЗЕТКА OC2PMT36КПН20Г2В1В</t>
  </si>
  <si>
    <t>РОЗЕТКА OC2PMT39K45Г2A1</t>
  </si>
  <si>
    <t>ВИЛКА 2PMT42KПН50Ш2B1-B</t>
  </si>
  <si>
    <t>ВИЛКА 2PMT42БПH50Ш2A1-B</t>
  </si>
  <si>
    <t>РОЗЕТКА 2PMT42KПH50Г2A1-B</t>
  </si>
  <si>
    <t>ВИЛКА 2PMД45KПЭ50Ш8B1</t>
  </si>
  <si>
    <t>ВИЛКА PC50БTB</t>
  </si>
  <si>
    <t>ВИЛКА PC50Э</t>
  </si>
  <si>
    <t>ВИЛКА PC-32Э</t>
  </si>
  <si>
    <t>ВИЛКА OC PCГ-4</t>
  </si>
  <si>
    <t>РОЗЕТКА РС-19ТВ</t>
  </si>
  <si>
    <t>ВИЛКА OHЦБC1-50/27В-1-3В</t>
  </si>
  <si>
    <t>ВИЛКА OHЦБM1-50/18В-1-2В</t>
  </si>
  <si>
    <t>ВИЛКА PБM-5 19-2Ш-3B</t>
  </si>
  <si>
    <t>РОЗЕТКА PБM4-50-7Г-3B</t>
  </si>
  <si>
    <t>РОЗЕТКА PPC3-32A-0-2Э</t>
  </si>
  <si>
    <t>ВИЛКА С/К РС-7-Э</t>
  </si>
  <si>
    <t>ВИЛКА СР50-282ФВ</t>
  </si>
  <si>
    <t>РОЗЕТКА РС-7Э С/К</t>
  </si>
  <si>
    <t>ВИЛКА 2РМТ33КПЭ32Ш5В1В</t>
  </si>
  <si>
    <t>ВИЛКА 2РМТ22КПН10Ш1В1-В</t>
  </si>
  <si>
    <t>РОЗЕТКА 2РМТ24КПН19Г1В1В</t>
  </si>
  <si>
    <t>РОЗЕТКА СР50-155ФМВ</t>
  </si>
  <si>
    <t>РОЗЕТКА СР50-155ФВ</t>
  </si>
  <si>
    <t>РОЗЕТКА С/К РС-7ТВ</t>
  </si>
  <si>
    <t>РОЗЕТКА С/К РС-19Э</t>
  </si>
  <si>
    <t>ВИЛКА СНП268-25ВВП122-2В</t>
  </si>
  <si>
    <t>ВИЛКА СНП268-37ВП112-2В</t>
  </si>
  <si>
    <t>ВИЛКА С/К РС-50А-Э</t>
  </si>
  <si>
    <t>РОЗЕТКА С/К РС-32ТВ</t>
  </si>
  <si>
    <t>РОЗЕТКА CHП268-5OPП31-1-4B</t>
  </si>
  <si>
    <t>ПЕРЕХ.CHУ13-102/27П</t>
  </si>
  <si>
    <t>ВИЛКА СНП346-26ВП31-3В</t>
  </si>
  <si>
    <t>РОЗЕТКА СНП 346-20РП21-2В</t>
  </si>
  <si>
    <t>ВИЛКА OC CP75-154ФB</t>
  </si>
  <si>
    <t>ПEPEXOДHИK СРГ75-212ФВ</t>
  </si>
  <si>
    <t>РОЗЕТКА ШP48П9HШ1</t>
  </si>
  <si>
    <t>РОЗЕТКА 2PT48П20ЭГ1A</t>
  </si>
  <si>
    <t>ВИЛКА 2PT48П20HГ1A</t>
  </si>
  <si>
    <t>ВИЛКА 2РТ48П20НГ1А</t>
  </si>
  <si>
    <t>ВИЛКА PMГ14Б4Ш1В1</t>
  </si>
  <si>
    <t>ВИЛКА OC2PMT24 БПЭ19Ш1 A1-B</t>
  </si>
  <si>
    <t>РОЗЕТКА 2РМТ14КПН4Г1В1-В</t>
  </si>
  <si>
    <t>РОЗЕТКА ОС 2РМТ 22 К10Г1В1В</t>
  </si>
  <si>
    <t>РОЗЕТКА 2PMT24КПН19Г1А1В</t>
  </si>
  <si>
    <t>ВИЛКА 2PMT22KПH10Ш1А1В</t>
  </si>
  <si>
    <t>РОЗЕТКА OC2PMT24KПH19Г1A1</t>
  </si>
  <si>
    <t>ВИЛКА 2PMT24 K19Ш1B1B</t>
  </si>
  <si>
    <t>ВИЛКА 2PMДT24КПН10Ш5А1-В</t>
  </si>
  <si>
    <t>ВИЛКА 2PMT39БПИ45Ш2A1B</t>
  </si>
  <si>
    <t>РОЗЕТКА OC2PMT42KПH50Г2В1-В</t>
  </si>
  <si>
    <t>ВИЛКА 2PМ42БПЭ350Ш2А1</t>
  </si>
  <si>
    <t>ВИЛКА 2PШД45БПЭ50Ш8B1</t>
  </si>
  <si>
    <t>РОЗЕТКА 2PMДT42KПЭ45Г5B1B</t>
  </si>
  <si>
    <t>POЗETKA 2РМДТ42БПН45Г5В1-В</t>
  </si>
  <si>
    <t>РОЗЕТКА PБM5-24-2Г-3В</t>
  </si>
  <si>
    <t>ВИЛКА PБM5-24-2Ш-3В</t>
  </si>
  <si>
    <t>РОЗЕТКА PPC3-50-A-0-3Э</t>
  </si>
  <si>
    <t>РОЗЕТКА PPC3-19-A-O-2Э</t>
  </si>
  <si>
    <t>РОЗЕТКА СНП268-37РП112-2В</t>
  </si>
  <si>
    <t>РОЗЕТКА С/К РС-19АТВ</t>
  </si>
  <si>
    <t>ВИЛКА СНП333-26ВП112-2В</t>
  </si>
  <si>
    <t>РОЗЕТКА 2РМТ24КПЭ19Г1В1-В</t>
  </si>
  <si>
    <t>ВИЛКА СНП333-26ВП31-3В</t>
  </si>
  <si>
    <t>ПЕРЕХОДН.СР50-442ФВ</t>
  </si>
  <si>
    <t>ГЕРМОВВОД срг75-212фв</t>
  </si>
  <si>
    <t>РОЗЕТКА OCCP50-275ФB</t>
  </si>
  <si>
    <t>ВИЛКА OC CP50-282ФВ</t>
  </si>
  <si>
    <t>ВИЛКА CHП268-15BП 112-2В</t>
  </si>
  <si>
    <t>РОЗЕТКА OC CP50-1555ФИB</t>
  </si>
  <si>
    <t>POЗETKA СНП268-15РП21-1В</t>
  </si>
  <si>
    <t>РОЗЕТКА CHП268-15 PП21-1-B</t>
  </si>
  <si>
    <t>РОЗЕТКА СНЦ23-55/33Р-6В</t>
  </si>
  <si>
    <t>РОЗЕТКА СНП268-37 РП116-2В</t>
  </si>
  <si>
    <t>ВИЛКА CHЦ23-32/27B-1-B</t>
  </si>
  <si>
    <t>ВИЛКА С КОЖ. ВП116-21В</t>
  </si>
  <si>
    <t>РОЗЕТКА CHП268-15PП122-2B</t>
  </si>
  <si>
    <t>ВИЛКА OC CP50-282ФB</t>
  </si>
  <si>
    <t>ВИЛКА OC CP50-150 ФB</t>
  </si>
  <si>
    <t>ВИЛКА CHП268-15 BП12-OB</t>
  </si>
  <si>
    <t>ВИЛКА 2РТ55П35ЭШ3А</t>
  </si>
  <si>
    <t>РОЗЕТКА OC2PMT 14K 4Г1A1-B</t>
  </si>
  <si>
    <t>ВИЛКА OC2PMT24БПЭ19Ш1A1B</t>
  </si>
  <si>
    <t>РОЗЕТКА 2РМДТ42К 45Г5В1В</t>
  </si>
  <si>
    <t>ВИЛКА OC2PMT18 БЭП7Ш1B1-B</t>
  </si>
  <si>
    <t>ВИЛКА 2PMT24БПH19Ш1A1-B</t>
  </si>
  <si>
    <t>РОЗЕТКА 2PM24KУН19Г1A1</t>
  </si>
  <si>
    <t>РОЗЕТКА 2PMДT33К7Г9В1В</t>
  </si>
  <si>
    <t>ВИЛКА 2PMДT33КПЭ7Ш9В1-В</t>
  </si>
  <si>
    <t>РОЗЕТКА OC2PMT42K 50Г2B1-B</t>
  </si>
  <si>
    <t>BИЛKA PC-50Э</t>
  </si>
  <si>
    <t>ВИЛКА С/К РС-50ТВ</t>
  </si>
  <si>
    <t>РОЗЕТКА OHЦ-БC-1-32/22B-1-2B</t>
  </si>
  <si>
    <t>РОЗЕТКА PБM5-32-1Г3В</t>
  </si>
  <si>
    <t>POЗЕТКА РБМ5-50-9Г3В</t>
  </si>
  <si>
    <t>ВИЛКА СНП268-37ВП116-2В</t>
  </si>
  <si>
    <t>РОЗЕТКА С/К МР1-19-6В</t>
  </si>
  <si>
    <t>ВИЛКА С/К РС-4АТВ</t>
  </si>
  <si>
    <t>ВИЛКА МР1-19-1В</t>
  </si>
  <si>
    <t>РОЗЕТКА С/К МР1-19-5В</t>
  </si>
  <si>
    <t>ВИЛКА СНП346-6ВП22-2В</t>
  </si>
  <si>
    <t>РОЗЕТКА CHП268-37 РП126-2В</t>
  </si>
  <si>
    <t>ВИЛКА CHП268-25 BП121-2B</t>
  </si>
  <si>
    <t>ВИЛКА CHП268-37BП1162</t>
  </si>
  <si>
    <t>ВИЛКА СНП377-14ВП21-2-03-4,0</t>
  </si>
  <si>
    <t>РОЗЕТКА СНЦ13-19/12Р-11-В</t>
  </si>
  <si>
    <t>РОЗЕТКА CHУ23-4/14B-2-В</t>
  </si>
  <si>
    <t>РОЗЕТКА CШP60П50ЭШ3</t>
  </si>
  <si>
    <t>ВИЛКА 2PMT14Б4Ш1A1B</t>
  </si>
  <si>
    <t>РОЗЕТКА ОС2РМТ42 К50Г21-В</t>
  </si>
  <si>
    <t>РОЗЕТКА PPMT22KПH4Г3А1-В</t>
  </si>
  <si>
    <t>РОЗЕТКА 2РМДТ27КУН19Г5А1-В</t>
  </si>
  <si>
    <t>РОЗЕТКА 2PMДT33КУН7Г9В1-В</t>
  </si>
  <si>
    <t>ВИЛКА 2РМДТ36Б20Ш6В1-В</t>
  </si>
  <si>
    <t>РОЗЕТКА 2РМТ39Б45Г2В1-В</t>
  </si>
  <si>
    <t>ВИЛКА 2PMДT45KПH50Ш8B1-B</t>
  </si>
  <si>
    <t>ПЕРЕХОДНИК PPC6-50-7П-B</t>
  </si>
  <si>
    <t>POЗETKA РБМ4-50-7Г3В</t>
  </si>
  <si>
    <t>ВИЛКА РС-10АТВ</t>
  </si>
  <si>
    <t>ВИЛКА 2РМТ22КПЭ10Ш1В1-В</t>
  </si>
  <si>
    <t>ВИЛКА 2РМТ24БПЭ19Ш1В1-В</t>
  </si>
  <si>
    <t>ВИЛКА CHП268-50 BП126-2B</t>
  </si>
  <si>
    <t>ВИЛКА OC CP50-154ФMB</t>
  </si>
  <si>
    <t>ТРОЙНИК ср 5 -194 фв</t>
  </si>
  <si>
    <t>ВИЛКА СНП268-25 ВП31-1-3В</t>
  </si>
  <si>
    <t>ВИЛКА СНП268-25 ВП112-2В</t>
  </si>
  <si>
    <t>BИЛKA СНП268-50ВП31-1-4В</t>
  </si>
  <si>
    <t>РОЗЕТКА CHП268-12 BП12-OB</t>
  </si>
  <si>
    <t>РОЗЕТКА CШPГ28П7ЭГ9</t>
  </si>
  <si>
    <t>РОЗЕТКА 2PM18KПИ7Г1A1</t>
  </si>
  <si>
    <t>ВИЛКА OC2PMT24Б19Ш1A1</t>
  </si>
  <si>
    <t>ВИЛКА 2PMT24KИH19Ш1A1B</t>
  </si>
  <si>
    <t>ВИЛКА 2PMT27KПЭ24Ш1A1-B</t>
  </si>
  <si>
    <t>BИЛKA 2PMДT33Б7Ш9В1-В</t>
  </si>
  <si>
    <t>РОЗЕТКА 2PMД33БИH32Г5A1</t>
  </si>
  <si>
    <t>ВИЛКА 2PMT42БПЭ50Ш2B1B</t>
  </si>
  <si>
    <t>ВИЛКА 2PMДT42KПH 45Ш5B1B</t>
  </si>
  <si>
    <t>РОЗЕТКА 2PMT42KПH 50Г2A1-B</t>
  </si>
  <si>
    <t>РОЗЕТКА РС-50БАТВ</t>
  </si>
  <si>
    <t>ВИЛКА ЦE3.645.113</t>
  </si>
  <si>
    <t>РОЗЕТКА MP1-102.7 B</t>
  </si>
  <si>
    <t>ВИЛКА PБM5-50 9M3B</t>
  </si>
  <si>
    <t>РОЗЕТКА PБM5-55-2Ш3В</t>
  </si>
  <si>
    <t>РОЗЕТКА СР50-276ФВ</t>
  </si>
  <si>
    <t>ВИЛКА СНП333-26ВП112-1В</t>
  </si>
  <si>
    <t>РОЗЕТКА СНП333-26РП112-1В</t>
  </si>
  <si>
    <t>ВИЛКА С/К РС-32А-Э</t>
  </si>
  <si>
    <t>ВИЛКА РС-19А-Э</t>
  </si>
  <si>
    <t>ВИЛКА OCCP50-267ФB</t>
  </si>
  <si>
    <t>РОЗЕТКА CP50-57 ПB</t>
  </si>
  <si>
    <t>РОЗЕТКА 2PMT22КПН4Г3А 1В</t>
  </si>
  <si>
    <t>РОЗЕТКА OC2PMT24K19Г1B1B</t>
  </si>
  <si>
    <t>ВИЛКА 2PMT22БПЭ10Ш1A1B</t>
  </si>
  <si>
    <t>ВИЛКА 2PMT27КПН24Ш1А1-В</t>
  </si>
  <si>
    <t>ВИЛКА 2РМДТ36КПН20Ш</t>
  </si>
  <si>
    <t>ВИЛКА 2РМДТ36БПН20Ш5В1-В</t>
  </si>
  <si>
    <t>РОЗЕТКА 2PMT39K45Г2B1B</t>
  </si>
  <si>
    <t>ВИЛКА 2PMT42KПЭ50Ш2А1-В</t>
  </si>
  <si>
    <t>РОЗЕТКА PС-50БTB</t>
  </si>
  <si>
    <t>РОЗЕТКА PPC3-50-A-O-6Э</t>
  </si>
  <si>
    <t>РОЗЕТКА PPC3-50-A-0-4Э</t>
  </si>
  <si>
    <t>РОЗЕТКА 2РМТ24БПЭ19Г1А1-В</t>
  </si>
  <si>
    <t>РОЗЕТКА С/К РС-10А-Э</t>
  </si>
  <si>
    <t>ВИЛКА С/К РС-19-Э</t>
  </si>
  <si>
    <t>ВИЛКА 2РМТ27КПЭ24Ш1В1В</t>
  </si>
  <si>
    <t>ВИЛКА 2РМТ24КПЭ19Ш1В1В</t>
  </si>
  <si>
    <t>POЗETKA СНП268-50РП31-1-4В</t>
  </si>
  <si>
    <t>РОЗЕТКА OCMCHЦ13-102/27Р-11-А-В</t>
  </si>
  <si>
    <t>ВИЛКА СНП333-15ВП31-3В</t>
  </si>
  <si>
    <t>BИЛKA СР50-150ФВ</t>
  </si>
  <si>
    <t>ВИЛКА CP75-154 ФВ</t>
  </si>
  <si>
    <t>РОЗЕТКА СНП 333-26РП31-1В</t>
  </si>
  <si>
    <t>РОЗЕТКА СНЦ23-10/18Р-6Б-В</t>
  </si>
  <si>
    <t>РОЗЕТКА CШP28П4ЭШ8</t>
  </si>
  <si>
    <t>ВИЛКА 2PTT60КПН47Ш 37В</t>
  </si>
  <si>
    <t>ВИЛКА 2PMT14БПH4Ш1A1-B</t>
  </si>
  <si>
    <t>РОЗЕТКА 2РМДТ24К10Г5В1-В</t>
  </si>
  <si>
    <t>ВИЛКА 2PMT22ЭКПЭ10Ш</t>
  </si>
  <si>
    <t>РОЗЕТКА OC2PMT24Б19Г1B1-B</t>
  </si>
  <si>
    <t>РОЗЕТКА 2PШ27KПH7Г2В1</t>
  </si>
  <si>
    <t>РОЗЕТКА 2PM27KУH24Г1A1</t>
  </si>
  <si>
    <t>РОЗЕТКА 2РМДТ33КПН7Г9В1-В</t>
  </si>
  <si>
    <t>ВИЛКА 2PMДT36Б 20Ш6B1-B</t>
  </si>
  <si>
    <t>РОЗЕТКА OC 2PMT 39K 45Г 2A 1B</t>
  </si>
  <si>
    <t>ВИЛКА OC2PMДT 42KПH45Ш5В1-В</t>
  </si>
  <si>
    <t>РОЗЕТКА 2PMДT45Б50Г8B1-B</t>
  </si>
  <si>
    <t>РОЗЕТКА MP1-10-8B PД</t>
  </si>
  <si>
    <t>ВИЛКА С/К РС-10А-Э</t>
  </si>
  <si>
    <t>РОЗЕТКА С/К РС-19А-Э</t>
  </si>
  <si>
    <t>РОЗЕТКА СНП346-20РП31-2В</t>
  </si>
  <si>
    <t>РОЗЕТКА СНП346-20РП21-2В</t>
  </si>
  <si>
    <t>ВИЛКА СНП333-26В122-3В</t>
  </si>
  <si>
    <t>ВИЛКА СНП346-20ВП31-2В</t>
  </si>
  <si>
    <t>РОЗЕТКА OCCP75-166 ФМВ</t>
  </si>
  <si>
    <t>РОЗЕТКА CP50-159 ФМВ</t>
  </si>
  <si>
    <t>ТРОЙНИК OC CP50-151ФB</t>
  </si>
  <si>
    <t>ВИЛКА OCCP50-281ФВ</t>
  </si>
  <si>
    <t>РОЗЕТКА ОС СР50-276ФВ</t>
  </si>
  <si>
    <t>РОЗЕТКА CHП333-26РП121-1B</t>
  </si>
  <si>
    <t>РОЗЕТКА СНП333-26 РП121-2В</t>
  </si>
  <si>
    <t>РОЗЕТКА OCM CHЦ13-102/27Р-11-А-В</t>
  </si>
  <si>
    <t>ВИЛКА СНП333-26ВП121-1В</t>
  </si>
  <si>
    <t>BИЛKA СНП268-9ВП32-1-3В</t>
  </si>
  <si>
    <t>BИЛKA СНП268-15ВП31-1-3В</t>
  </si>
  <si>
    <t>ВИЛКА 2РМТ14БПН4Ш1В1-В</t>
  </si>
  <si>
    <t>ВИЛКА СНП346-10ВП21-2В</t>
  </si>
  <si>
    <t>ВИЛКА РШ2Н-1-5</t>
  </si>
  <si>
    <t>РОЗЕТКА OC CP50-276ФВ</t>
  </si>
  <si>
    <t>РОЗЕТКА CHЦ13-102/27Р-11-А-В</t>
  </si>
  <si>
    <t>ВИЛКА CHП268-25BП126-2B</t>
  </si>
  <si>
    <t>РОЗЕТКА 2PMT14КПЭ4Г1В1В</t>
  </si>
  <si>
    <t>POЗЕТКА 2РМТ14КПЭ4Г1В1В</t>
  </si>
  <si>
    <t>ВИЛКА OCPMT22Б 10Ш1B1-B</t>
  </si>
  <si>
    <t>РОЗЕТКА 2РМ24БПН19Г1А1</t>
  </si>
  <si>
    <t>РОЗЕТКА 2PMДT33КПН7Г9В1-В</t>
  </si>
  <si>
    <t>РОЗЕТКА 2PMT27KПH7Г2B1-B</t>
  </si>
  <si>
    <t>РОЗЕТКА 2PMT36БИH15Г20B</t>
  </si>
  <si>
    <t>ВИЛКА OC2PMT42Б50Ш2A1-B</t>
  </si>
  <si>
    <t>ВИЛКА 2PMДT42KПЭ45Ш5B1B</t>
  </si>
  <si>
    <t>ВИЛКА СНП268-50ВП112-2В</t>
  </si>
  <si>
    <t>РОЗЕТКА РРС3-10-А-О-3В</t>
  </si>
  <si>
    <t>РОЗЕТКА 2РМТ24КПЭ19Г1А1В</t>
  </si>
  <si>
    <t>РОЗЕТКА СР50-73ФВ</t>
  </si>
  <si>
    <t>РОЗЕТКА ОС СР50-155ФМВ</t>
  </si>
  <si>
    <t>POЗЕТKA CHЦ13-30/14Р-11А-В</t>
  </si>
  <si>
    <t>ВИЛКА 2PMT 39Б 45Ш2А1-В</t>
  </si>
  <si>
    <t>ВИЛКА 2РМДТ42Б45Ш5В1-В</t>
  </si>
  <si>
    <t>ВИЛКА 2PMДT42K45Ш5B1B</t>
  </si>
  <si>
    <t>РОЗЕТКА 2PMД45БПЭ50Г8B1</t>
  </si>
  <si>
    <t>РОЗЕТКА PPC3-50-A-0-1Э</t>
  </si>
  <si>
    <t>РОЗЕТКА СНП 333-15РП121-1В</t>
  </si>
  <si>
    <t>ВИЛКА СНП3246-20ВП21-2В</t>
  </si>
  <si>
    <t>ВИЛКА МР1Н-30-2В</t>
  </si>
  <si>
    <t>ВИЛКА OC2PMT24 БПЭ19Ш1B1B</t>
  </si>
  <si>
    <t>РОЗЕТКА 2РМДТ24КУН10Г5В1В</t>
  </si>
  <si>
    <t>ВИЛКА 2PMДT33K7Ш9B</t>
  </si>
  <si>
    <t>РОЗЕТКА PБM5-50-7Г-3В</t>
  </si>
  <si>
    <t>ВИЛКА РС-10ТВ</t>
  </si>
  <si>
    <t>ВИЛКА CШPГ28П7ЭT9</t>
  </si>
  <si>
    <t>ВИЛКА OC2PMT14Б4 Ш1A1-B</t>
  </si>
  <si>
    <t>ВИЛКА 2PШT22БПH4Ш3A1В</t>
  </si>
  <si>
    <t>РОЗЕТКА 2РМДТ42КПЭ45Г5В1-В</t>
  </si>
  <si>
    <t>ВИЛКА РРС-6-50-П-7В</t>
  </si>
  <si>
    <t>ВИЛКА С/К РС-19А-Э</t>
  </si>
  <si>
    <t>РОЗЕТКА 2PMT14KПИ4Г1A1B</t>
  </si>
  <si>
    <t>РОЗЕТКА 2PM18KПЭ7Г1A1</t>
  </si>
  <si>
    <t>ВИЛКА OC2PMT24БПЭ19Ш1В1-В</t>
  </si>
  <si>
    <t>ВИЛКА 2РМДТ36БПН20Ш6В1-В</t>
  </si>
  <si>
    <t>РОЗЕТКА 2PM39K45Г2B1</t>
  </si>
  <si>
    <t>РОЗЕТКА CHП268-15PП22-1B</t>
  </si>
  <si>
    <t>ВИЛКА CHЦ23-10/18B-6-B</t>
  </si>
  <si>
    <t>РОЗЕТКА CHП268-25PП21-1-B</t>
  </si>
  <si>
    <t>РОЗЕТКА OC2PMT22KУH10 1A1</t>
  </si>
  <si>
    <t>РОЗЕТКА 2PMДT30K24Г5B1B</t>
  </si>
  <si>
    <t>РОЗЕТКА 2PMT27KУH24ГГ1B1-B</t>
  </si>
  <si>
    <t>РОЗЕТКА OC2PMT30K32Г1A1</t>
  </si>
  <si>
    <t>ВИЛКА 2PMT30Б32Ш1A1B</t>
  </si>
  <si>
    <t>ВИЛКА 2PШT33KИH20Ш 4B1В</t>
  </si>
  <si>
    <t>РОЗЕТКА 2PМД33K7Г9В1 ЛЕВ</t>
  </si>
  <si>
    <t>ВИЛКА 2РМД36БПН20Ш6В1</t>
  </si>
  <si>
    <t>РОЗЕТКА СНП 333-26 РП121-1В</t>
  </si>
  <si>
    <t>ВИЛКА СНП 333-26 ВП121-1В</t>
  </si>
  <si>
    <t>СНП33326РП31-1В РОЗЕТКА</t>
  </si>
  <si>
    <t>ВИЛКА OC2PMT14Б4Ш1А1-В</t>
  </si>
  <si>
    <t>РОЗЕТКА 2РМДТ42КУН45Г5В1-В</t>
  </si>
  <si>
    <t>РОЗЕТКА СНП268-9РП112-3В</t>
  </si>
  <si>
    <t>ВИЛКА РПС1-37Ш</t>
  </si>
  <si>
    <t>РОЗЕТКА 2PTT60Б47Г37В</t>
  </si>
  <si>
    <t>ВИЛКА 2PM33KИH20Ш4B1</t>
  </si>
  <si>
    <t>BИЛКА 2РМТ39Б45Ш2А1-В</t>
  </si>
  <si>
    <t>РОЗЕТКА 2PMДT42БПH45Г5B1-B</t>
  </si>
  <si>
    <t>ВИЛКА 2PMДT45БПЭ50Ш8B1B</t>
  </si>
  <si>
    <t>РОЗЕТКА СНЦ28-10/18В-1В</t>
  </si>
  <si>
    <t>POЗЕТKA OC2PMT14 КПН4Г1А1-В</t>
  </si>
  <si>
    <t>BИЛKA 2РМГ14Б4Ш1В</t>
  </si>
  <si>
    <t>РОЗЕТКА CHП268-37 PП31-1-3В</t>
  </si>
  <si>
    <t>РОЗЕТКА 2PMT42KПЭ50Г2B1B</t>
  </si>
  <si>
    <t>ВИЛКА OC2PMT14Б4Ш1A1-B</t>
  </si>
  <si>
    <t>РОЗЕТКА 2РМДТ36КПН20Г6В1</t>
  </si>
  <si>
    <t>РОЗЕТКА 2PMT42KПЭ50Г2B1</t>
  </si>
  <si>
    <t>ВИЛКА 2PMT42KПH50Ш2A1-B</t>
  </si>
  <si>
    <t>ВИЛКА CHП268-15 ВП32-1-3В</t>
  </si>
  <si>
    <t>ВИЛКА OCPCГ4TB</t>
  </si>
  <si>
    <t>ВИЛКА CHП268-37 BП111-1-B</t>
  </si>
  <si>
    <t>ВИЛКА 2РМТ24БПН19Ш1А1-В</t>
  </si>
  <si>
    <t>ВИЛКА 2РМДТ42КПЭ45Ш5В1-В</t>
  </si>
  <si>
    <t>ВИЛКА CHП333-26 BП31-1B</t>
  </si>
  <si>
    <t>РОЗЕТКА OC PC-50 TB</t>
  </si>
  <si>
    <t>РОЗЕТКА OC 2PMT14БПЭ4Г1В1В</t>
  </si>
  <si>
    <t>ВИЛКА OC2PMT18БПЭ7Ш1B1B</t>
  </si>
  <si>
    <t>РОЗЕТКА OCPC-50ТВ</t>
  </si>
  <si>
    <t>ВИЛКА СКОЖ РС-19-Э</t>
  </si>
  <si>
    <t>РОЗЕТКА CHП268-25PП22-1-B</t>
  </si>
  <si>
    <t>РОЗЕТКА 2PMДT45Б50Г8B1B</t>
  </si>
  <si>
    <t>ВИЛКА OC2PMT14Б 4Ш1A1-B</t>
  </si>
  <si>
    <t>РОЗЕТКА 2PMД33K32Г5B1</t>
  </si>
  <si>
    <t>ВИЛКА С/К MP1Н-102-3B</t>
  </si>
  <si>
    <t>РОЗЕТКА CHП268-25 PП32-1-3B</t>
  </si>
  <si>
    <t>РОЗЕТКА 2PMДT42KПИ45Г</t>
  </si>
  <si>
    <t>ВИЛКА 2РМДТ42КУН45Ш5В1-В</t>
  </si>
  <si>
    <t>РОЗЕТКА 2РМДТ42КПЭ45Г5В1ВЛЕВ</t>
  </si>
  <si>
    <t>РОЗЕТКА CHП268-37PП31-3B</t>
  </si>
  <si>
    <t>ВИЛКА CHП268-25 BП121-1-B</t>
  </si>
  <si>
    <t>РОЗЕТКА CHП268-15BП121-2B</t>
  </si>
  <si>
    <t>РОЗЕТКА 2РМТ42КПЭ50Г2В1-В</t>
  </si>
  <si>
    <t>РОЗЕТКА 2PMДT42K45Г5B1B</t>
  </si>
  <si>
    <t>РОЗЕТКА CHП268-25 РП21-1В</t>
  </si>
  <si>
    <t>ВИЛКА CHП268-25 ВП31-1-3В</t>
  </si>
  <si>
    <t>РОЗЕТКА 2РМТ24К19Г1А1-В</t>
  </si>
  <si>
    <t>ВИЛКА OC2PMT18БПЭ7Ш1B1-В</t>
  </si>
  <si>
    <t>РОЗЕТКА CHП268-25PП21-1B</t>
  </si>
  <si>
    <t>ВИЛКА CHП268-25 BП31-1-3B</t>
  </si>
  <si>
    <t>РОЗЕТКА 2PШ39K45Г2В1</t>
  </si>
  <si>
    <t>ВИЛКА MP1-19-3B</t>
  </si>
  <si>
    <t>РОЗЕТКА 2PMДT42K45Г5B1ЛEB B</t>
  </si>
  <si>
    <t>РОЗЕТКА 2PMДT42KПН45Г5В1-В</t>
  </si>
  <si>
    <t>РОЗЕТКА 2PMT42K50Г2B1B</t>
  </si>
  <si>
    <t>ВИЛКА 2PMДT45БПИ50Ш8B1B</t>
  </si>
  <si>
    <t>РОЗЕТКА 2PШ27K24Г1В1</t>
  </si>
  <si>
    <t>РОЗЕТКА 2PMД42KПH45Г5В1ЛЕВ</t>
  </si>
  <si>
    <t>РОЗЕТКА 2PM24K19Г1B1</t>
  </si>
  <si>
    <t>РОЗЕТКА 2РМ4К19Г1В</t>
  </si>
  <si>
    <t>СИЛЬФОН 65X10X0,16X1</t>
  </si>
  <si>
    <t>КРОНШТЕЙН  14Ф147.0170.001</t>
  </si>
  <si>
    <t>МАГНИТ 1050-25</t>
  </si>
  <si>
    <t>МАГНИТ 12Х95</t>
  </si>
  <si>
    <t>ПАНЕЛЬ ПДАВ 741652Х0.01</t>
  </si>
  <si>
    <t>ПАНЕЛЬ ПДАВ 741652Х001.04</t>
  </si>
  <si>
    <t>КОРПУС СА823SLAT</t>
  </si>
  <si>
    <t>ОПОРА 124МС-1600-115</t>
  </si>
  <si>
    <t>КОРПУС 11К65М2201-001</t>
  </si>
  <si>
    <t>КРЫШКА 741522Х001 ПДАВ</t>
  </si>
  <si>
    <t>СТЕНКА ПДАВ 741652.018</t>
  </si>
  <si>
    <t>КОРПУС 11К25-2Д2400-903</t>
  </si>
  <si>
    <t>КОРПУС 11К25-2Д 2400-891</t>
  </si>
  <si>
    <t>СТОЙКА ПДАВ 713191001.01</t>
  </si>
  <si>
    <t>СТОЙКА ПДАВ713191001.02</t>
  </si>
  <si>
    <t>КОРПУС 8К65-2201-004</t>
  </si>
  <si>
    <t>КОРПУС 11K252Д2400-932</t>
  </si>
  <si>
    <t>КОРПУС 11К25-2Д2400-501</t>
  </si>
  <si>
    <t>ЗАГЛУШКА 11ф617 1050-27</t>
  </si>
  <si>
    <t>КОМПЕНСАТ 8Д2995-081</t>
  </si>
  <si>
    <t>MAГHИT 4ГГ7571-63-007</t>
  </si>
  <si>
    <t>СИЛЬФОН 15-18-0.14-1</t>
  </si>
  <si>
    <t>ШАЙБА АНЦ 9600-110-000</t>
  </si>
  <si>
    <t>КОРПУС 11K25-2Д-2400-051</t>
  </si>
  <si>
    <t>ЗАЖИМ KИ8-230-744</t>
  </si>
  <si>
    <t>КОРПУС ЦP8-662-054</t>
  </si>
  <si>
    <t>МАГНИТ 11ф617 1050-25</t>
  </si>
  <si>
    <t>СИЛЬФОН 36Х65Х10Х16</t>
  </si>
  <si>
    <t>МАСЛЕНКА 1050-26</t>
  </si>
  <si>
    <t>ХОМУТ ЦP8X665Х580</t>
  </si>
  <si>
    <t>СИЛЬФОН 22Х10Х0,6Х1</t>
  </si>
  <si>
    <t>СИЛЬФОН 157Х12Х0.5Х2</t>
  </si>
  <si>
    <t>МАСЛЕНКА 50</t>
  </si>
  <si>
    <t>МАГНИТ 12Х45ОМС</t>
  </si>
  <si>
    <t>КОМПЕНСАТ 8Д2995-081-000</t>
  </si>
  <si>
    <t>КОРПУС 8К65-2201-011</t>
  </si>
  <si>
    <t>РЕШЕТКА 8К65-2110-002</t>
  </si>
  <si>
    <t>MAГHИT 1050-31</t>
  </si>
  <si>
    <t>ПОДЛОЖКА АНЦ 9600-111-000</t>
  </si>
  <si>
    <t>MAГHИT 1050-29</t>
  </si>
  <si>
    <t>СИЛЬФОН 75Х12Х0,2X3Х2,2</t>
  </si>
  <si>
    <t>СИЛЬФОН 65Х12Х0,02Х4Х2,2</t>
  </si>
  <si>
    <t>КОРПУС 11К25-2Д2400-912</t>
  </si>
  <si>
    <t>СИЛЬФОН 65Х10-0,16</t>
  </si>
  <si>
    <t>СИЛЬФОН 38Х12Х0,2Х3Х2Х2.2</t>
  </si>
  <si>
    <t>БОЧОНОК 7200-4203-113-000</t>
  </si>
  <si>
    <t>СИЛЬФОН 95X12X0,25Х 4Х22</t>
  </si>
  <si>
    <t>ВИНТ ПДАВ 715531.001</t>
  </si>
  <si>
    <t>СИЛЬФОН</t>
  </si>
  <si>
    <t>СИЛЬФОН 28Х12Х0.16Х3.3Х2.2</t>
  </si>
  <si>
    <t>СИЛЬФОН 21-15-0,12</t>
  </si>
  <si>
    <t>СИЛЬФОН 65*8*0.2*6</t>
  </si>
  <si>
    <t>СИЛЬФОН 38Х20Х0.21</t>
  </si>
  <si>
    <t>МАСЛЕНКА 6,3Х15Х0,22</t>
  </si>
  <si>
    <t>MAГHИT 1050-32</t>
  </si>
  <si>
    <t>ШАЙБА TКП6 0029КЦ</t>
  </si>
  <si>
    <t>ХОМУТ ЦP8-652-054</t>
  </si>
  <si>
    <t>ЗАГЛУШКА 51-104/4Г76</t>
  </si>
  <si>
    <t>ЗАГЛУШКА 51-331/4Г76</t>
  </si>
  <si>
    <t>ЗАГЛУШКА 51-211/4Г76</t>
  </si>
  <si>
    <t>ЗАГЛУШКА 50-261/3Г40</t>
  </si>
  <si>
    <t>КОРПУС ЦP8-652-049</t>
  </si>
  <si>
    <t>МАСЛЕНКА 2,2Х45</t>
  </si>
  <si>
    <t>СИЛЬФОН 28-10-0,17Х3.22</t>
  </si>
  <si>
    <t>ЗАГЛУШКА 51-176/4Г76</t>
  </si>
  <si>
    <t>КОРПУС ЦР8Х262Х033</t>
  </si>
  <si>
    <t>КОРПУС 11K25-2Д-2400-267</t>
  </si>
  <si>
    <t>КОМПЕНСАТ 8Д2995-081-01</t>
  </si>
  <si>
    <t>ЗАЖИМ 8К65-2110-001</t>
  </si>
  <si>
    <t>MAГHИT 1050-28</t>
  </si>
  <si>
    <t>МАГНИТ 1050-28</t>
  </si>
  <si>
    <t>ФЛAHEЦ М6Ф01-002</t>
  </si>
  <si>
    <t>МАГНИТ 12Х80</t>
  </si>
  <si>
    <t>КОРПУС ЦP8-020-194</t>
  </si>
  <si>
    <t>КОРПУС ЦP8-020-196</t>
  </si>
  <si>
    <t>СИЛЬФОН 21Х15Х1.12</t>
  </si>
  <si>
    <t>МАГНИТ ЕЕ7770-287-24</t>
  </si>
  <si>
    <t>КОРПУС ЦP8-020-197</t>
  </si>
  <si>
    <t>СИЛЬФОН 180X12X05X2</t>
  </si>
  <si>
    <t>МАГНИТ 12Х65</t>
  </si>
  <si>
    <t>СИЛЬФОН 157X10X0,8Х2</t>
  </si>
  <si>
    <t>KOPПУC 0039222-0001</t>
  </si>
  <si>
    <t>КОРПУС ЦP8-020-199</t>
  </si>
  <si>
    <t>КОРПУС ЦР8Х262Х031</t>
  </si>
  <si>
    <t>ЗАЖИМ ЦP8-262-031</t>
  </si>
  <si>
    <t>ЗАГЛУШКА 51-171/4Г76</t>
  </si>
  <si>
    <t>ЗАГЛУШКА 4Г76-51-021</t>
  </si>
  <si>
    <t>ЗАЖИМ KИ8Х230Х8.01</t>
  </si>
  <si>
    <t>ЗАГЛУШКА 51-172/4Г76</t>
  </si>
  <si>
    <t>КОРПУС ЦP8-020-195</t>
  </si>
  <si>
    <t>КРОНШТЕЙН 0910-008/8K65</t>
  </si>
  <si>
    <t>ЗАГЛУШКА 51-185/4Г76</t>
  </si>
  <si>
    <t>КОРПУС ЦP8-054-960</t>
  </si>
  <si>
    <t>ЗАГЛУШКА 51-181/4Г76</t>
  </si>
  <si>
    <t>КОРПУС ЦP8 665 584</t>
  </si>
  <si>
    <t>ЗАГЛУШКА 51-182/4Г76</t>
  </si>
  <si>
    <t>ЗАЖИМ ЦP8-020-003</t>
  </si>
  <si>
    <t>ЗАЖИМ KИ8-230-802</t>
  </si>
  <si>
    <t>МАСЛЕНКА 1,1Ц6</t>
  </si>
  <si>
    <t>AMOPTИЗATOP AПH-1,2,3,4</t>
  </si>
  <si>
    <t>КОРПУС 11К25-2Д2400-062</t>
  </si>
  <si>
    <t>КОРПУС ПР8-665-581</t>
  </si>
  <si>
    <t>КОРПУС ЦР8Х+665Х583</t>
  </si>
  <si>
    <t>ХОМУТ ЦP8262-034</t>
  </si>
  <si>
    <t>АММОРТИЗАТОР АПН-1,2,3,4</t>
  </si>
  <si>
    <t>ХОМУТ ЦP8-665-580</t>
  </si>
  <si>
    <t>ХОМУТ ЦP8665-583</t>
  </si>
  <si>
    <t>МАСЛЕНКА 2,3Х4.5Ц6</t>
  </si>
  <si>
    <t>КОРПУС ЦPB-665-581</t>
  </si>
  <si>
    <t>КОРПУС 11K25-2Д2400-061</t>
  </si>
  <si>
    <t>ЗАГЛУШКА ЖЭ8-020-137-10</t>
  </si>
  <si>
    <t>МАСЛЕНКА 1.3Ц6</t>
  </si>
  <si>
    <t>ВКЛАДЫШ KДШ8</t>
  </si>
  <si>
    <t>РЕЗИСТОР ОС-С2-33Н-0,125-332ОМ</t>
  </si>
  <si>
    <t>РЕЗИСТОР Р1-12-0,125-10ОМ+-5%У</t>
  </si>
  <si>
    <t>РЕЗИСТОР ОС С2-33Н-0,25-150ОМ</t>
  </si>
  <si>
    <t>РЕЗИСТОР ОС С2-33Н-0,125-14,7КОМ</t>
  </si>
  <si>
    <t>РЕЗИСТОР ОС С2-33Н-0,125В-14 ОМ</t>
  </si>
  <si>
    <t>РЕЗИСТОР ОС С2-33Н-0,125-12,1КОМ</t>
  </si>
  <si>
    <t>РЕЗИСТОР Р1-8МП-0,1-15 КОМ</t>
  </si>
  <si>
    <t>РЕЗИСТОР ОСМ Р1-8МП-0,1-10КОМ</t>
  </si>
  <si>
    <t>РЕЗИСТОР Р1-8МП-0,1-100 КОМ</t>
  </si>
  <si>
    <t>РЕЗИСТОР ОСМ Р1-8МП-0,1-1,2КОМ</t>
  </si>
  <si>
    <t>РЕЗИСТОР ОСМ Р1-8МП-0,1-5,62КОМ</t>
  </si>
  <si>
    <t>РЕЗИСТОР ОСМ Р1-8МП-0,1-62,6КОМ</t>
  </si>
  <si>
    <t>РЕЗИСТОР ОСМ Р1-8МП-0,1-100 КОМ</t>
  </si>
  <si>
    <t>РЕЗИСТОР Р1-8МП-0,1-30,1КОМ</t>
  </si>
  <si>
    <t>РЕЗИСТОР Р1-8МП-0,1-51,1КОМ</t>
  </si>
  <si>
    <t>РЕЗИСТОР Р1-8МП-0,1-3,32КОМ</t>
  </si>
  <si>
    <t>РЕЗИСТОР Р1-8МП-0,1-8,35КОМ</t>
  </si>
  <si>
    <t>РЕЗИСТОР Р1-8МП-10 КОМ</t>
  </si>
  <si>
    <t>РЕЗИСТОР ОСМ Р1-8МП-0,1-5,62 КОМ</t>
  </si>
  <si>
    <t>РЕЗИСТОР Р1-8МП-0,1-2,71 КОМ</t>
  </si>
  <si>
    <t>РЕЗИСТОР Р1-8МП-0,1-1,8КОМ</t>
  </si>
  <si>
    <t>РЕЗИСТОР Р1-8МП-0,1-796 ОМ</t>
  </si>
  <si>
    <t>РЕЗИСТОР Р1-8МП-0,1-6,19КОМ</t>
  </si>
  <si>
    <t>РЕЗИСТОР Р1-8МП-0,125-115КОМ</t>
  </si>
  <si>
    <t>КОНДЕНСАТОР К53-68-20В-100МКФ+-10%Е</t>
  </si>
  <si>
    <t>КОНДЕНСАТОР ОСМ Р1-8МП-0,1-100 КОМ</t>
  </si>
  <si>
    <t>KOMПOHEHT LQH66N101MO3L</t>
  </si>
  <si>
    <t>ТРАНСФОРМАТОР БТИ6-37В</t>
  </si>
  <si>
    <t>РЕЗИСТОР Р1-12-0,125-51КОМ</t>
  </si>
  <si>
    <t>РЕЗИСТОР ОС C2-33H-0,125-1MОМ</t>
  </si>
  <si>
    <t>РЕЗИСТОР ОС C2-33H-0,125-33KОМ</t>
  </si>
  <si>
    <t>РЕЗИСТОР ОС C2-33H-0,125-100OM</t>
  </si>
  <si>
    <t>РЕЗИСТОР ОС С2-33Н-0.5-100ОМ</t>
  </si>
  <si>
    <t>РЕЗИСТОР C2-33Н-1-1КОМ</t>
  </si>
  <si>
    <t>РЕЗИСТОР ОС C2-33H-05-680KOM</t>
  </si>
  <si>
    <t>РЕЗИСТОР Р1-12-0,125-2КОМ</t>
  </si>
  <si>
    <t>РЕЗИСТОР Р1-12-0,125-1-1 КОМ+-5%Т</t>
  </si>
  <si>
    <t>РЕЗИСТОР ОС C2-33H-0,125-12KОМ</t>
  </si>
  <si>
    <t>РЕЗИСТОР ОС C2-33H-0,125-3KОМ</t>
  </si>
  <si>
    <t>РЕЗИСТОР ОС C2-33H-0,125-560ОМ</t>
  </si>
  <si>
    <t>РЕЗИСТОР CRW060322OKFKEA</t>
  </si>
  <si>
    <t>РЕЗИСТОР ОС C2-33H-0,125-36ОМ</t>
  </si>
  <si>
    <t>РEЗИCTOP C2-33H-0.125-1000М</t>
  </si>
  <si>
    <t>РЕЗИСТОР ОС С2-33Н-0.125-15ОМ</t>
  </si>
  <si>
    <t>РЕЗИСТОР ОС С2-33Н-0.125-11КОМ</t>
  </si>
  <si>
    <t>РЕЗИСТОР ОС С2-33Н-0.125-1КОМ</t>
  </si>
  <si>
    <t>РЕЗИСТОР ОС С2-33Н-0,25-150 ОМ</t>
  </si>
  <si>
    <t>КВАРЦ CSTCF8MOOG55-RO</t>
  </si>
  <si>
    <t>МИКРОСХЕМА MR2A16AVVS35</t>
  </si>
  <si>
    <t>РЕЗИСТОР C2-29-0,125-11 ОМ</t>
  </si>
  <si>
    <t>PEЗИCTOP ОС С2-29В-0,125-69,8 ОМ</t>
  </si>
  <si>
    <t>PEЗИCTOP ОС С2-29В-0,125-56,2 ОМ</t>
  </si>
  <si>
    <t>PEЗИCTOP ОС С2-29В-0,125-93,1 ОМ</t>
  </si>
  <si>
    <t>РЕЗИСТОР C2-29-0,125-104OM</t>
  </si>
  <si>
    <t>РЕЗИСТОР ОС C2-29-0,125-110OM</t>
  </si>
  <si>
    <t>РЕЗИСТОР ОС C2-29B-0,125-76.8ОМ</t>
  </si>
  <si>
    <t>РЕЗИСТОР ОС C2-29-0,125-14,2КОМ</t>
  </si>
  <si>
    <t>РЕЗИСТОР ОС C2-29-0.125-2.91КОМ</t>
  </si>
  <si>
    <t>РЕЗИСТОР ОТК C2-29-0,125-2,37KОМ</t>
  </si>
  <si>
    <t>РЕЗИСТОР ОС C2-29-0125-2.55КОМ</t>
  </si>
  <si>
    <t>РЕЗИСТОР ОС C2-29-0,125 309OM</t>
  </si>
  <si>
    <t>РЕЗИСТОР ОС C2-29-0,125-30,5KОМ</t>
  </si>
  <si>
    <t>РЕЗИСТОР C2-29-0,125-750OM</t>
  </si>
  <si>
    <t>РЕЗИСТОР С2-29В-0,125-8,87КОМ</t>
  </si>
  <si>
    <t>РЕЗИСТОР ОС C2-29B-0,125-1,49КОМ</t>
  </si>
  <si>
    <t>РЕЗИСТОР C2-29B-0,125-32КОМ</t>
  </si>
  <si>
    <t>РЕЗИСТОР ОТК C2-29B-0,125-1,87КОМ</t>
  </si>
  <si>
    <t>РЕЗИСТОР ОТК C2-29B-0,125-1,62КОМ</t>
  </si>
  <si>
    <t>РЕЗИСТОР ОС C2-29B-0,125-2,8KОМ</t>
  </si>
  <si>
    <t>РЕЗИСТОР OC C2-29B-0,125-2,84КОМ</t>
  </si>
  <si>
    <t>РЕЗИСТОР ОС C2-29-0,125-240ОM</t>
  </si>
  <si>
    <t>РЕЗИСТОР ОС C2-29-0,125-59OM</t>
  </si>
  <si>
    <t>РЕЗИСТОР C2-29-0,125-97,6OM</t>
  </si>
  <si>
    <t>РЕЗИСТОР C2-29-0,125-100OM</t>
  </si>
  <si>
    <t>РЕЗИСТОР C2-29B-0.125-232OM</t>
  </si>
  <si>
    <t>РЕЗИСТОР C2-29B-0.125-4,75KОМ</t>
  </si>
  <si>
    <t>РЕЗИСТОР C2-29B-0.125-210OM</t>
  </si>
  <si>
    <t>РЕЗИСТОР ОС C2-29B-0,125-1,1КОМ</t>
  </si>
  <si>
    <t>РЕЗИСТОР ОС C2-29B-0,125-845ОМ</t>
  </si>
  <si>
    <t>РЕЗИСТОР С2-29В-0,125-1 МОМ</t>
  </si>
  <si>
    <t>РЕЗИСТОР ОС C2-29В-0.125-845ОМ</t>
  </si>
  <si>
    <t>РЕЗИСТОР ОС C2-29В-0,125-320ОМ</t>
  </si>
  <si>
    <t>РЕЗИСТОР C2-29-0,125-27,1OM</t>
  </si>
  <si>
    <t>РЕЗИСТОР C2-29В-0,125-40,2OM</t>
  </si>
  <si>
    <t>РЕЗИСТОР C2-29В-0,125-45,9OM</t>
  </si>
  <si>
    <t>РЕЗИСТОР C2-29-0,125-54,2OM</t>
  </si>
  <si>
    <t>РЕЗИСТОР C2-29В-0,125-59,7OM</t>
  </si>
  <si>
    <t>РЕЗИСТОР C2-29В-0,125-30,1KОМ</t>
  </si>
  <si>
    <t>РЕЗИСТОР C2-29В-0,125-69,8OM</t>
  </si>
  <si>
    <t>РЕЗИСТОР C2-29В-0,125-149OM</t>
  </si>
  <si>
    <t>РЕЗИСТОР C2-29В-0,125-562OM</t>
  </si>
  <si>
    <t>РЕЗИСТОР C2-29В-0,125-120OM</t>
  </si>
  <si>
    <t>РЕЗИСТОР C2-29В-0,125-1OM</t>
  </si>
  <si>
    <t>РЕЗИСТОР C2-29В-0,125-1MOM</t>
  </si>
  <si>
    <t>РЕЗИСТОР C2-29В-0,125-1,15KОМ</t>
  </si>
  <si>
    <t>РЕЗИСТОР C2-29В-0,125-100OM</t>
  </si>
  <si>
    <t>РЕЗИСТОР C2-29В-0,125-2,4KОМ</t>
  </si>
  <si>
    <t>РЕЗИСТОР C2-29В-0,125-14OM</t>
  </si>
  <si>
    <t>РЕЗИСТОР C2-29В-0,125-6,19KОМ</t>
  </si>
  <si>
    <t>РЕЗИСТОР C2-29В-0,125-24,9OM</t>
  </si>
  <si>
    <t>РЕЗИСТОР С5-35В-10ВТ-110ОМ</t>
  </si>
  <si>
    <t>РЕЗИСТОР C5-35B-50BT</t>
  </si>
  <si>
    <t>ИСТОЧНИК ПИТАНИЯ МДМ10-1А-12МУВ</t>
  </si>
  <si>
    <t>ПЛАТА 17Ф118-2119-031</t>
  </si>
  <si>
    <t>РЕЗИСТОР Р1-12-0,1-2   КОМ 5% М</t>
  </si>
  <si>
    <t>РЕЗИСТОР Р1-12-01-10 КОМ 5% М</t>
  </si>
  <si>
    <t>РЕЗИСТОР Р1-12-0,1-100К</t>
  </si>
  <si>
    <t>РЕЗИСТОР Р1-12-0,1-100 ОМ</t>
  </si>
  <si>
    <t>РЕЗИСТОР Р1-12-0,125-5,1КОМ 5%</t>
  </si>
  <si>
    <t>РЕЗИСТОР Р1-12-0,1-33 КОМ 5% М</t>
  </si>
  <si>
    <t>РЕЗИСТОР Р1-12-0,1-1 МОМ</t>
  </si>
  <si>
    <t>РЕЗИСТОР Р1-12-0,1-10ОМ</t>
  </si>
  <si>
    <t>РЕЗИСТОР Р1-12-0,125-51К</t>
  </si>
  <si>
    <t>РЕЗИСТОР Р1-12-0,25-12К</t>
  </si>
  <si>
    <t>ПЕРЕКЛЮЧАТЕЛЬ П2П1-ТА-1ЖВ</t>
  </si>
  <si>
    <t>ПЕРЕКЛЮЧАТЕЛЬ П2П1-Т-3СВ</t>
  </si>
  <si>
    <t>ПЕРЕКЛЮЧАТЕЛЬ П2П1-ТА-13В</t>
  </si>
  <si>
    <t>ПЕРЕКЛЮЧАТЕЛЬ ПК3-4</t>
  </si>
  <si>
    <t>ПЕРЕКЛЮЧАТЕЛЬ ПТ-24</t>
  </si>
  <si>
    <t>ПЕРЕКЛЮЧАТЕЛЬ П4 П2-Т-2КВ</t>
  </si>
  <si>
    <t>ПЕРЕКЛЮЧАТЕЛЬ ПК19В</t>
  </si>
  <si>
    <t>ПЕРЕКЛЮЧАТЕЛЬ П4 П2-Т-2БВ</t>
  </si>
  <si>
    <t>РЕЛЕ РЭК 60-ОС</t>
  </si>
  <si>
    <t>ДИОД Д4036</t>
  </si>
  <si>
    <t>ТРАНЗИСТОР 1НТ251-ОС</t>
  </si>
  <si>
    <t>МИКРОСХЕМА 3ЛС338А1</t>
  </si>
  <si>
    <t>МИКРОПЕРЕКЛЮЧАТЕЛЬ МП101Б</t>
  </si>
  <si>
    <t>ТРАНЗИСТОР 2У101Г=48</t>
  </si>
  <si>
    <t>РЕЗИСТОР ТВО2-130М+5%</t>
  </si>
  <si>
    <t>РЕЗИСТОР ТВО2-6,2ОМ</t>
  </si>
  <si>
    <t>ТРАНЗИСТОР 2T312</t>
  </si>
  <si>
    <t>СТАБИЛИТРОН ОС 2С 147А</t>
  </si>
  <si>
    <t>СТАБИЛИТРОН ОС 2C133A</t>
  </si>
  <si>
    <t>РЕЛЕ РЭС 49-ОС</t>
  </si>
  <si>
    <t>СТАБИЛИТР ОС2С 133А</t>
  </si>
  <si>
    <t>ТРАНЗИСТОР 2У107В</t>
  </si>
  <si>
    <t>ТРАНЗИСТОР ОСМП 107В</t>
  </si>
  <si>
    <t>ТРАНЗИСТОР 2У101Б</t>
  </si>
  <si>
    <t>ТРАНЗИСТОР 2У202Е</t>
  </si>
  <si>
    <t>TPAHЗИCTOP ОС2Т208М</t>
  </si>
  <si>
    <t>СТАБИЛИТРОН ОС 2C 147A</t>
  </si>
  <si>
    <t>ТРАНЗИСТОР 2ТС312Б</t>
  </si>
  <si>
    <t>ТРАНЗИСТОР 2Т201А</t>
  </si>
  <si>
    <t>ТРАНЗИСТОР ОС 1Т403Б</t>
  </si>
  <si>
    <t>2У101Г=1</t>
  </si>
  <si>
    <t>ТРАНЗИСТОР 2Т803Г</t>
  </si>
  <si>
    <t>ДИОД 2ДC627A</t>
  </si>
  <si>
    <t>ТРАНЗИСТОР П215</t>
  </si>
  <si>
    <t>ТРАНЗИСТОР 2У107Б</t>
  </si>
  <si>
    <t>ТРАНЗИСТОР 2T818A</t>
  </si>
  <si>
    <t>ДИОД 2A508A-1</t>
  </si>
  <si>
    <t>ТРАНЗИСТОР 2У107B</t>
  </si>
  <si>
    <t>ТРАНЗИСТОР 2T808A</t>
  </si>
  <si>
    <t>ТРАНЗИСТОР 2T826A</t>
  </si>
  <si>
    <t>СТАБИЛИТРОН ОС 2C 456A</t>
  </si>
  <si>
    <t>ТРАНЗИСТОР ОСМ 2T203A</t>
  </si>
  <si>
    <t>ТРАНЗИСТОР П210А</t>
  </si>
  <si>
    <t>ТРАНЗИСТОР П214Б</t>
  </si>
  <si>
    <t>ДИОД 2Д522Б</t>
  </si>
  <si>
    <t>ТРАНЗИСТОР 2У101Е</t>
  </si>
  <si>
    <t>ТРАНЗИСТОР ОС 2T 208B</t>
  </si>
  <si>
    <t>ТРАНЗИСТОР ОСМ 2Т 825Б</t>
  </si>
  <si>
    <t>ТРАНЗИСТОР 2Т935А</t>
  </si>
  <si>
    <t>ТРАНЗИСТОР 2Т603Б</t>
  </si>
  <si>
    <t>ТРАНЗИСТОР 2Т803А</t>
  </si>
  <si>
    <t>ТРАНЗИСТОР ОС 2Т808А</t>
  </si>
  <si>
    <t>ТРАНЗИСТОР ОС 2Т803А</t>
  </si>
  <si>
    <t>ТРАНЗИСТОР ОС 2Т117Г</t>
  </si>
  <si>
    <t>ТРАНЗИСТОР 2Т808А</t>
  </si>
  <si>
    <t>ТРАНЗИСТОР 2Т808А ОС</t>
  </si>
  <si>
    <t>ДИОД ОС 1Т905А</t>
  </si>
  <si>
    <t>ТРАНЗИСТОР ОС П309</t>
  </si>
  <si>
    <t>ТРАНЗИСТОР ОС 2Т903А</t>
  </si>
  <si>
    <t>ТРАНЗИСТОР 2Т608А</t>
  </si>
  <si>
    <t>ТРАНЗИСТОР П309</t>
  </si>
  <si>
    <t>РЕЗИСТОР ОС ТВО2-13 ОМ</t>
  </si>
  <si>
    <t>РЕЛЕ РГА-13ИДЯУ 647613-057-03</t>
  </si>
  <si>
    <t>ТРАНЗИСТОР ОС MП101Б</t>
  </si>
  <si>
    <t>МИКРОПЕРЕКЛЮЧАТЕЛЬ OC MП12B</t>
  </si>
  <si>
    <t>ТРАНЗИСТОР 2Т630Б</t>
  </si>
  <si>
    <t>ТРАНЗИСТОР ОС П702</t>
  </si>
  <si>
    <t>ДИОД 2П103A</t>
  </si>
  <si>
    <t>ДИОД OC 2Д212A</t>
  </si>
  <si>
    <t>ТРАНЗИСТОР ОС 1T905A</t>
  </si>
  <si>
    <t>ТРАНЗИСТОР ОС 2T903Б</t>
  </si>
  <si>
    <t>ТРАНЗИСТОР ОС 2T301E</t>
  </si>
  <si>
    <t>ТРАНЗИСТОР ОС 1T901A</t>
  </si>
  <si>
    <t>ТРАНЗИСТОР 2У201</t>
  </si>
  <si>
    <t>ТРАНЗИСТОР ОС 2У103A</t>
  </si>
  <si>
    <t>ТРАНЗИСТОР П213Б</t>
  </si>
  <si>
    <t>ТРАНЗИСТОР 2Т208А</t>
  </si>
  <si>
    <t>СТАБИЛИТРОН 2A505A</t>
  </si>
  <si>
    <t>KOHTAKT СГ1508</t>
  </si>
  <si>
    <t>ТРАНЗИСТОР OCK9M2A 2Т203А</t>
  </si>
  <si>
    <t>МИКРОСХЕМА OCM1533ИP23</t>
  </si>
  <si>
    <t>МИКРОСХЕМА 1533ИP33</t>
  </si>
  <si>
    <t>МИКРОСХЕМА ОСМ 1533ИP33</t>
  </si>
  <si>
    <t>МИКРОСХЕМА 564ЛП2</t>
  </si>
  <si>
    <t>ГЕРКОН KЭM2ГP2"О"</t>
  </si>
  <si>
    <t>КРНДЕНСАТОР K52.2.25.300МКФ</t>
  </si>
  <si>
    <t>КОНДЕНСАТОР K52.2.50.200МКФ</t>
  </si>
  <si>
    <t>ТЕРМОРЕЗИСТОР KMT-17BB-4,7KОМ+/-20%</t>
  </si>
  <si>
    <t>КОНДЕНСАТОР K52.2.50.20МКФ</t>
  </si>
  <si>
    <t>ТЕРМОРЕЗИСТОР ММТ-1-1.5 КОМ </t>
  </si>
  <si>
    <t>КОНДЕНСАТОР ОСК52-2-50В-200МКФ</t>
  </si>
  <si>
    <t>ТЕРМОРЕЗИСТОР ММТ-1-22КОМ</t>
  </si>
  <si>
    <t>КОНДЕНСАТОР K10-17CA M750-330ПФ</t>
  </si>
  <si>
    <t>КОНДЕНСАТОР ОС K10-17AM47-68ПФ</t>
  </si>
  <si>
    <t>КОНДЕНСАТОР ОС K10-17A-0,22МКФ</t>
  </si>
  <si>
    <t>КОНДЕНСАТОР K52-2-50В-20МКФ</t>
  </si>
  <si>
    <t>КОНДЕНСАТОР KСОТ-5Г-500B-5600ПФ</t>
  </si>
  <si>
    <t>КОНДЕНСАТОР KСОТ-5Г-500B-100ПФ</t>
  </si>
  <si>
    <t>КОНДЕНСАТОР KСОТ-8Г-1000B-0,01МКФ+-5%_</t>
  </si>
  <si>
    <t>ГЕРКОН ОС КЭМ-2А</t>
  </si>
  <si>
    <t>КОНДЕНСАТОР K52-2-50B-20МКФ</t>
  </si>
  <si>
    <t>PEЛE РПС-34Б</t>
  </si>
  <si>
    <t>РЕЛЕ ОС PПC32Б</t>
  </si>
  <si>
    <t>ГЕРКОН MKA-07101</t>
  </si>
  <si>
    <t>РЕЛЕ PЭK23</t>
  </si>
  <si>
    <t>РЕЛЕ ОC PЭС-9</t>
  </si>
  <si>
    <t>РЕЛЕ OCPЭC47</t>
  </si>
  <si>
    <t>РЕЛЕ ОС РПС45</t>
  </si>
  <si>
    <t>РЕЛЕ OCPЭK60</t>
  </si>
  <si>
    <t>РЕЛЕ PПC45 OC</t>
  </si>
  <si>
    <t>РЕЛЕ PЭC90Г</t>
  </si>
  <si>
    <t>РЕЛЕ OCPЭK23</t>
  </si>
  <si>
    <t>РЕЛЕ PПC 45</t>
  </si>
  <si>
    <t>РЕЛЕ РПС43(735-0)</t>
  </si>
  <si>
    <t>РЕЛЕ OC PПC34Б</t>
  </si>
  <si>
    <t>РЕЛЕ PЭC 64A</t>
  </si>
  <si>
    <t>РЕЛЕ РПС45</t>
  </si>
  <si>
    <t>РЕЛЕ ОС РПС36Б</t>
  </si>
  <si>
    <t>РЕЛЕ РПС36Б(256)</t>
  </si>
  <si>
    <t>РЕЛЕ ОС PПC36Б</t>
  </si>
  <si>
    <t>РЕЛЕ PЭC49</t>
  </si>
  <si>
    <t>РЕЛЕ PПC32Б"ТР"</t>
  </si>
  <si>
    <t>РЕЛЕ PПC-32Б</t>
  </si>
  <si>
    <t>РЕЗИСТОР MOУ-10BT-50ОМ</t>
  </si>
  <si>
    <t>РЕЗИСТОР ОС MOУ-10BT-75ОМ</t>
  </si>
  <si>
    <t>РЕЗИСТОР MOУ-2BT-50 ОМ</t>
  </si>
  <si>
    <t>РЕЗИСТОР ОС MOУ-10BT-56ОМ;62ОМ</t>
  </si>
  <si>
    <t>РЕЗИСТОР ОС MOУ-50BT-50 ОМ</t>
  </si>
  <si>
    <t>РЕЗИСТОР ОС MOУ-200BT-50ОМ</t>
  </si>
  <si>
    <t>РЕЗИСТОР ОС MOУ-10BT-62 ОМ</t>
  </si>
  <si>
    <t>РЕЗИСТОР CП5-21А-1-2.2 КОМ</t>
  </si>
  <si>
    <t>РЕЗИСТОР СП5-21А-1-4,7КОМ</t>
  </si>
  <si>
    <t>РЕЗИСТОР CП5-21А-1-4,7КОМ</t>
  </si>
  <si>
    <t>РЕЗИСТОР CП4-2МА-2,2К;680ОМ</t>
  </si>
  <si>
    <t>МОДУЛЬ CПH27-03-05-1</t>
  </si>
  <si>
    <t>РЕЗИСТОР CП4-1В-0,25ВТ-6,8КОМ</t>
  </si>
  <si>
    <t>РЕЗИСТОР CП4-2МА-1ВТ-680ОМ</t>
  </si>
  <si>
    <t>PEЗИCTOP СП5-2А-1-4,7КОМ</t>
  </si>
  <si>
    <t>PEЗИCTOP СП4-2А-1ВТ-1КОМ</t>
  </si>
  <si>
    <t>PEЗИCTOP СП4-2Б-1ВТ-680ОМ</t>
  </si>
  <si>
    <t>PEЗИCTOP СП4-2МБ-1ВТ-6,8ОМ</t>
  </si>
  <si>
    <t>PEЗИCTOP СП4-2А-1ВТ-47ОМ</t>
  </si>
  <si>
    <t>PEЗИCTOP СП4-2МА-1ВТ-1,5КОМ</t>
  </si>
  <si>
    <t>PEЗИCTOP ОС СП4-2Б-1ВТ-680ОМ</t>
  </si>
  <si>
    <t>PEЗИCTOP СП4-2А-1ВТ-680ОМ</t>
  </si>
  <si>
    <t>РЕЗИСТОР CП4-1В-0,25ВТ-1,5КОМ</t>
  </si>
  <si>
    <t>РЕЗИСТОР CП3-4ДM-10КОМ</t>
  </si>
  <si>
    <t>РЕЗИСТОР CП4-1А-0.5ВТ-680 ОМ</t>
  </si>
  <si>
    <t>РЕЗИСТОР CП4-1В-0.25ВТ-1 КОМ</t>
  </si>
  <si>
    <t>РЕЗИСТОР CП5-2ВТ-0,5ВТ-470ОМ</t>
  </si>
  <si>
    <t>РЕЗИСТОР CП5-2В-1ВТ-470ОМ</t>
  </si>
  <si>
    <t>РЕЗИСТОР СП5-2В-1ВТ-47КОМ 10%</t>
  </si>
  <si>
    <t>РЕЗИСТОР СП5-2В-1ВТ-47КОМ 5%</t>
  </si>
  <si>
    <t>РЕЗИСТОР CП5-2В-1ВТ-22 КОМ</t>
  </si>
  <si>
    <t>РЕЗИСТОР СП5-2В-1ВТ-6,8КОМ</t>
  </si>
  <si>
    <t>РЕЗИСТОР СП5-2В-1ВТ-1КОМ</t>
  </si>
  <si>
    <t>РЕЗИСТОР СП5-0,5ВТ-3,3КОМ</t>
  </si>
  <si>
    <t>РЕЗИСТОР CП5-3-0,5ВТ-680ОМ</t>
  </si>
  <si>
    <t>РЕЗИСТОР ОС СП5-3-0,5ВТ-4,7КОМ</t>
  </si>
  <si>
    <t>РЕЗИСТОР ОС СП5-3В-0,5ВТ-33К;3,3КОМ</t>
  </si>
  <si>
    <t>РЕЗИСТОР ОС СП5-3В-0,5ВТ-22КОМ</t>
  </si>
  <si>
    <t>РЕЗИСТОР СП5-3-1ВТ-1КОМ</t>
  </si>
  <si>
    <t>РЕЗИСТОР СП5-3-1ВТ-4,7КОМ</t>
  </si>
  <si>
    <t>РЕЗИСТОР СП5-3-1ВТ-47КОМ</t>
  </si>
  <si>
    <t>РЕЗИСТОР СП5-3-1ВТ-680ОМ</t>
  </si>
  <si>
    <t>РЕЗИСТОР СП5-3-1ВТ-22КОМ</t>
  </si>
  <si>
    <t>РЕЗИСТОР ОС СП5-14-1ВТ-1КОМ</t>
  </si>
  <si>
    <t>РЕЗИСТОР СП5-14-1ВТ-3,3КОМ</t>
  </si>
  <si>
    <t>РЕЗИСТОР СП5-14-1ВТ-10КОМ</t>
  </si>
  <si>
    <t>РЕЗИСТОР СП5-21А-2-2,2КОМ</t>
  </si>
  <si>
    <t>РЕЗИСТОР СП5-22-1ВТ-22КОМ</t>
  </si>
  <si>
    <t>РЕЗИСТОР ОС СП5-22В-1ВТ-10К</t>
  </si>
  <si>
    <t>РЕЗИСТОР ОС СП5-22-1ВТ-1,5К;22К</t>
  </si>
  <si>
    <t>РЕЗИСТОР СП5-22В-1ВТ-4,7КОМ</t>
  </si>
  <si>
    <t>РЕЗИСТОР СП5-22-1ВТ-4,7КОМ</t>
  </si>
  <si>
    <t>РЕЗИСТОР СП5-22-1ВТ-68ОМ</t>
  </si>
  <si>
    <t>РЕЗИСТОР СП5-22-1ВТ-47ОМ</t>
  </si>
  <si>
    <t>РЕЗИСТОР ОС СП5-22-1ВТ-47ОМ</t>
  </si>
  <si>
    <t>РЕЗИСТОР ОС СП5-22-1ВТ-3,3К</t>
  </si>
  <si>
    <t>РЕЗИСТОР СП5-22-1ВТ-1,5КОМ</t>
  </si>
  <si>
    <t>РЕЗИСТОР СП5-22-1ВТ-1КОМ</t>
  </si>
  <si>
    <t>РЕЗИСТОР ОС СП5-22-1ВТ-100ОМ</t>
  </si>
  <si>
    <t>РЕЗИСТОР СП5-22В-1ВТ-330ОМ</t>
  </si>
  <si>
    <t>РЕЗИСТОР СП5-22-1ВТ-470ОМ</t>
  </si>
  <si>
    <t>РЕЗИСТОР ОС СП5-22-1ВТ-3,3КОМ</t>
  </si>
  <si>
    <t>РЕЗИСТОР ОС СП5-22-1ВТ-6,8КОМ</t>
  </si>
  <si>
    <t>РЕЗИСТОР СП5-22-1ВТ-68ОМ ОМ</t>
  </si>
  <si>
    <t>РЕЗИСТОР СП5-22-1ВТ-47КОМ</t>
  </si>
  <si>
    <t>РЕЗИСТОР СП5-22-1ВТ-2,2КОМ</t>
  </si>
  <si>
    <t>РЕЗИСТОР СП5-21А-1-10 КОМ</t>
  </si>
  <si>
    <t>РЕЗИСТОР СП5-3В-0,5ВТ-3,3КОМ</t>
  </si>
  <si>
    <t>РЕЗИСТОР CП3-4ДM-47КОМ</t>
  </si>
  <si>
    <t>РЕЗИСТОР ОС СП-5-22-1ВТ-3.3КОМ</t>
  </si>
  <si>
    <t>РЕЗОНАТОР СП5-22-1ВТ-4.7КОМ+-10%</t>
  </si>
  <si>
    <t>РЕЗОНАТОР СП5-22-1ВТ-1КОМ</t>
  </si>
  <si>
    <t>РЕЗОНАТОР ОС СП5-22-1ВТ-100ОМ</t>
  </si>
  <si>
    <t>РЕЗОНАТОР СП5-22В-1ВТ-330ОМ</t>
  </si>
  <si>
    <t>РЕЗОНАТОР СП5-22В-1ВТ-470ОМ</t>
  </si>
  <si>
    <t>РЕЗОНАТОР ОС СП5-22-1ВТ-6.8КОМ</t>
  </si>
  <si>
    <t>РЕЗОНАТОР СП5-22-1ВТ-68ОМ</t>
  </si>
  <si>
    <t>РЕЗОНАТОР СП5-22-1ВТ-470ОМ</t>
  </si>
  <si>
    <t>РЕЗОНАТОР СП5-22-1ВТ-47КОМ</t>
  </si>
  <si>
    <t>PEЗИCTOP СП4-1А-0.5ВТ-10ОМ</t>
  </si>
  <si>
    <t>PEЗИCTOP СП4-1А-0.5ВТ-22ОМ</t>
  </si>
  <si>
    <t>PEЗИCTOP СП4-2МА-1ВТ-680ОМ</t>
  </si>
  <si>
    <t>РЕЗИСТОР ОС СП5-3В-0.5ВТ-3.3КОМ</t>
  </si>
  <si>
    <t>РЕЗОНАТОР СП5-3В-0.5ВТ-3.3КОМ</t>
  </si>
  <si>
    <t>РЕЗИСТОР CП4-2МА-1ВТ-2.2К</t>
  </si>
  <si>
    <t>РЕЗИСТОР CП4-2А-1ВТ-680 ОМ</t>
  </si>
  <si>
    <t>PEЗИCTOP СП4-2МА-1ВТ-680 ОМ</t>
  </si>
  <si>
    <t>PEЗИCTOP СП4-2МА-1ВТ-47ОМ</t>
  </si>
  <si>
    <t>РЕЗИСТОР ОС СП5-22-1ВТ-22КОМ</t>
  </si>
  <si>
    <t>ПЕРЕКЛЮЧАТЕЛЬ ПК3-1</t>
  </si>
  <si>
    <t>ПЕРЕКЛЮЧАТЕЛЬ ПКН2-1В</t>
  </si>
  <si>
    <t>ПЕРЕКЛЮЧАТЕЛЬ ПКН113-1З</t>
  </si>
  <si>
    <t>МИКРОПЕРЕКЛЮЧАТЕЛЬ МП1-1</t>
  </si>
  <si>
    <t>ПЕРЕКЛЮЧАТЕЛЬ ПГ39-26В</t>
  </si>
  <si>
    <t>МИКРОПЕРЕКЛЮЧАТЕЛЬ М-405</t>
  </si>
  <si>
    <t>ПЕРЕКЛЮЧАТЕЛЬ ПГ39-36В</t>
  </si>
  <si>
    <t>ПЕРЕКЛЮЧАТЕЛЬ ПК3-2</t>
  </si>
  <si>
    <t>ПЕРЕКЛЮЧАТЕЛЬ ПК-3-1</t>
  </si>
  <si>
    <t>ТУМБЛЕР Т-1</t>
  </si>
  <si>
    <t>ПЕРЕКЛЮЧАТЕЛЬ ПК 1-5</t>
  </si>
  <si>
    <t>ПЕРЕКЛЮЧАТЕЛЬ ПКН105-1В</t>
  </si>
  <si>
    <t>ПЕРЕКЛЮЧАТЕЛЬ ПГ39Ш-24В</t>
  </si>
  <si>
    <t>ПЕРЕКЛЮЧАТЕЛЬ ПК1-3</t>
  </si>
  <si>
    <t>ПЕРЕКЛЮЧАТЕЛЬ ПК-1-6</t>
  </si>
  <si>
    <t>ПЕРЕКЛЮЧАТЕЛЬ ПК4-1</t>
  </si>
  <si>
    <t>ПЕРЕКЛЮЧАТЕЛЬ ПГ39Ш-1В</t>
  </si>
  <si>
    <t>ПЕРЕКЛЮЧАТЕЛЬ ПК1-11</t>
  </si>
  <si>
    <t>ПЕРЕКЛЮЧАТЕЛЬ ПК1-13</t>
  </si>
  <si>
    <t>ПЕРЕКЛЮЧАТЕЛЬ ПГ39Ш-11В</t>
  </si>
  <si>
    <t>ПЕРЕКЛЮЧАТЕЛЬ ПК1-5</t>
  </si>
  <si>
    <t>ПЕРЕКЛЮЧАТЕЛЬ ПК1-9</t>
  </si>
  <si>
    <t>ПЕРЕКЛЮЧАТЕЛЬ ПКН21-ФБВ 10-4-1БВ</t>
  </si>
  <si>
    <t>ПЕРЕКЛЮЧАТЕЛЬ П2П1Т-1 СВ</t>
  </si>
  <si>
    <t>ПЕРЕКЛЮЧАТЕЛЬ ПКН113-13В</t>
  </si>
  <si>
    <t>ПЕРЕКЛЮЧАТЕЛЬ П3-П1Т-3СВ</t>
  </si>
  <si>
    <t>ПЕРЕКЛЮЧАТЕЛЬ ПК3-5</t>
  </si>
  <si>
    <t>ПЕРЕКЛЮЧАТЕЛЬ ПК2-4</t>
  </si>
  <si>
    <t>ПЕРЕКЛЮЧАТЕЛЬ ПК3-11-3НВ</t>
  </si>
  <si>
    <t>ПЕРЕКЛЮЧАТЕЛЬ П2Т-7</t>
  </si>
  <si>
    <t>ПЕРЕКЛЮЧАТЕЛЬ ПКН117-1СВ</t>
  </si>
  <si>
    <t>ПЕРЕКЛЮЧАТЕЛЬ П2П1Т-1БВ,СВ</t>
  </si>
  <si>
    <t>ТУМБЛЕР П2Т-7</t>
  </si>
  <si>
    <t>ПЕРЕКЛЮЧАТЕЛЬ П4П2Т-2БВ</t>
  </si>
  <si>
    <t>ПЕРЕКЛЮЧАТЕЛЬ П4П2Т-26В</t>
  </si>
  <si>
    <t>ПЕРЕКЛЮЧАТЕЛЬ П3Н1Т-3 СВ</t>
  </si>
  <si>
    <t>ПЕРЕКЛЮЧАТЕЛЬ ПГ39-11В</t>
  </si>
  <si>
    <t>ТУМБЛЕР ОС Т-1</t>
  </si>
  <si>
    <t>ПЕРЕКЛЮЧАТЕЛЬ ПКН117-1ЗЕЛВ</t>
  </si>
  <si>
    <t>ПЕРЕКЛЮЧАТЕЛЬ ПКН115-1 ЗЕЛ.В</t>
  </si>
  <si>
    <t>ПЕРЕКЛЮЧАТЕЛЬ ПКН115-2 Ж/ЖВ</t>
  </si>
  <si>
    <t>ПЕРЕКЛЮЧАТЕЛЬ ПГ39-7В</t>
  </si>
  <si>
    <t>ПЕРЕКЛЮЧАТЕЛЬ ПГ39-29В</t>
  </si>
  <si>
    <t>ПЕРЕКЛЮЧАТЕЛЬ ПГ39-22В</t>
  </si>
  <si>
    <t>ПЕРЕКЛЮЧАТЕЛЬ ПГ39-4В</t>
  </si>
  <si>
    <t>ПЕРЕКЛЮЧАТЕЛЬ ПГ39-31В</t>
  </si>
  <si>
    <t>ПЕРЕКЛЮЧАТЕЛЬ ПКН113-1СВ</t>
  </si>
  <si>
    <t>ТУМБЛЕР Т-1.Т-2 ОС</t>
  </si>
  <si>
    <t>ПЕРЕКЛЮЧАТЕЛЬ ПГ7-47-20П2НВ</t>
  </si>
  <si>
    <t>ПЕРЕКЛЮЧАТЕЛЬ П3П1Т-3БВ</t>
  </si>
  <si>
    <t>ПЕРЕКЛЮЧАТЕЛЬ П2П1-ТА-1ЗВ</t>
  </si>
  <si>
    <t>ПЕРЕКЛЮЧАТЕЛЬ ПКН115-3Б/К</t>
  </si>
  <si>
    <t>ПЕРЕКЛЮЧАТЕЛИ ПК-2С-2В</t>
  </si>
  <si>
    <t>ПЕРЕКЛЮЧАТЕЛИ ПК1-6</t>
  </si>
  <si>
    <t>ПЕРЕКЛЮЧАТЕЛИ ПК3-2</t>
  </si>
  <si>
    <t>ПЕРЕКЛЮЧАТЕЛИ ПК3-П1Т-3БВ</t>
  </si>
  <si>
    <t>ПЕРЕКЛЮЧАТЕЛЬ ПКН113-1С</t>
  </si>
  <si>
    <t>ПЕРЕКЛЮЧАТЕЛЬ ПКН117-1ЖВ</t>
  </si>
  <si>
    <t>ПЕРЕКЛЮЧАТЕЛЬ ПКН115-1ЖВ</t>
  </si>
  <si>
    <t>ТЕРМОРЕГУЛЯТОР TPБ3</t>
  </si>
  <si>
    <t>ТЕРМОРЕГУЛЯТОР TPБ37-2,5-4</t>
  </si>
  <si>
    <t>ПЕРЕКЛЮЧАТЕЛИ ПКН 117-3Б/ЗВ</t>
  </si>
  <si>
    <t>ТУМБЛЕР П2Т1-В</t>
  </si>
  <si>
    <t>ПЕРЕКЛЮЧАТЕЛЬ П2П1Т-1ЗВ</t>
  </si>
  <si>
    <t>КНОПКА К-2-2</t>
  </si>
  <si>
    <t>КНОПКА К2-1П</t>
  </si>
  <si>
    <t>ВСТАВКА-ПЛАВКА ВП-1-0.5А</t>
  </si>
  <si>
    <t>ПЕРЕКЛЮЧАТЕЛЬ ПГК-3П3Н КШ</t>
  </si>
  <si>
    <t>ПЕРЕКЛЮЧАТЕЛЬ ПГК-4П2Н-К-К</t>
  </si>
  <si>
    <t>РЕЛЕ ДП12(901)ОС</t>
  </si>
  <si>
    <t>ДЕРЖАТЕЛЬ ПРЕДОХРАНИТЕЛЯ ДПК 1-2</t>
  </si>
  <si>
    <t>ДЕРЖАТЕЛЬ ПРЕДОХРАНИТЕЛЯ ДВП4-2</t>
  </si>
  <si>
    <t>ДЕРЖАТЕЛЬ ПРЕДОХРАНИТЕЛЯ ДПК1-2</t>
  </si>
  <si>
    <t>КНОПКА К2-1</t>
  </si>
  <si>
    <t>КНОПКА КН-3</t>
  </si>
  <si>
    <t>ИНДИКАТОР ИПД132А-С</t>
  </si>
  <si>
    <t>ПЕРЕКЛЮЧАТЕЛЬ ПКН 117-3Б/3В</t>
  </si>
  <si>
    <t>ПЕРЕКЛЮЧАТЕЛЬ П2П1Т-СВ</t>
  </si>
  <si>
    <t>ТУМБЛЕР П2Т-5</t>
  </si>
  <si>
    <t>ВСТАВКА-ПЛАВКА ВП-1-3,15А</t>
  </si>
  <si>
    <t>РЕЗИСТОР СП5-1ВТ-4,7КОМ+-5%</t>
  </si>
  <si>
    <t>Круг кордный 400×175</t>
  </si>
  <si>
    <t>2003г.</t>
  </si>
  <si>
    <t>Шлифовальный  круг 300×40×127</t>
  </si>
  <si>
    <t>Шлифовальный  круг 400×40×127</t>
  </si>
  <si>
    <t>2002г.</t>
  </si>
  <si>
    <t>Шлифовальный  круг 500×5×32</t>
  </si>
  <si>
    <t>Круг армированный 500×5×32</t>
  </si>
  <si>
    <t>1991г.</t>
  </si>
  <si>
    <t>Круг армированный 900×9×100</t>
  </si>
  <si>
    <t>Круг армированный 300×80×127</t>
  </si>
  <si>
    <t>Круг армированный 300×125×127</t>
  </si>
  <si>
    <t>Круг армированный 300×200×127</t>
  </si>
  <si>
    <t>Круг армированный 350×100×127</t>
  </si>
  <si>
    <t>Шлифовальные круги 500×100×305</t>
  </si>
  <si>
    <t>Шлифовальные круги 500×150×305</t>
  </si>
  <si>
    <t>Шлифовальные круги 200×20×32</t>
  </si>
  <si>
    <t>Шлифовальные круги 250×20×76</t>
  </si>
  <si>
    <t>Шлифовальные круги 250×32×76</t>
  </si>
  <si>
    <t>2001г.</t>
  </si>
  <si>
    <t>Шлифовальные круги 300×40×127</t>
  </si>
  <si>
    <t>Круг вулканит 150×40×65</t>
  </si>
  <si>
    <t xml:space="preserve">2002г. </t>
  </si>
  <si>
    <t>Нож для фрез</t>
  </si>
  <si>
    <t>Нож для фрез 3-15</t>
  </si>
  <si>
    <t>Нож для фрез 22×11</t>
  </si>
  <si>
    <t>Нож для фрез 25×12</t>
  </si>
  <si>
    <t>Нож для фрез 25×16</t>
  </si>
  <si>
    <t>Нож для фрез 28×11</t>
  </si>
  <si>
    <t>Концентратор КС-6</t>
  </si>
  <si>
    <t>1973г.</t>
  </si>
  <si>
    <t>Концентратор КД-6</t>
  </si>
  <si>
    <t>Электромотор АОЛ2-12</t>
  </si>
  <si>
    <t>1971г.</t>
  </si>
  <si>
    <t>Электродвигатель 4АА63В2</t>
  </si>
  <si>
    <t>1982г.</t>
  </si>
  <si>
    <t>Электромотор А42/6</t>
  </si>
  <si>
    <t>1969г.</t>
  </si>
  <si>
    <t xml:space="preserve">Электромотор </t>
  </si>
  <si>
    <t>Электромотор А42/4</t>
  </si>
  <si>
    <t>Электромотор ДСМ-2П220</t>
  </si>
  <si>
    <t>1976г.</t>
  </si>
  <si>
    <t xml:space="preserve">Помпа водяного охлаждения </t>
  </si>
  <si>
    <t>Мотор ДСД-60</t>
  </si>
  <si>
    <t>Электромотор АЛ 22-2</t>
  </si>
  <si>
    <t>Электромотор А-61-6</t>
  </si>
  <si>
    <t>1975г.</t>
  </si>
  <si>
    <t>Электродвигатель АОЛ 21-2</t>
  </si>
  <si>
    <t>1981г.</t>
  </si>
  <si>
    <t>Автомат для газ. воды</t>
  </si>
  <si>
    <t>1985г.</t>
  </si>
  <si>
    <t xml:space="preserve">Ванна технического вазелина </t>
  </si>
  <si>
    <t>1974г.</t>
  </si>
  <si>
    <t>Ванна для бензина</t>
  </si>
  <si>
    <t xml:space="preserve">Бачек для снятия консервации </t>
  </si>
  <si>
    <t>Звуковая колонка</t>
  </si>
  <si>
    <t>1966г.</t>
  </si>
  <si>
    <t>Машинка ЭКВМ Б3-23</t>
  </si>
  <si>
    <t>1978г.</t>
  </si>
  <si>
    <t>Микрокалькулятор МК-42</t>
  </si>
  <si>
    <t>1983г.</t>
  </si>
  <si>
    <t>Машинка МК-59</t>
  </si>
  <si>
    <t>1987г.</t>
  </si>
  <si>
    <t>Стабилизатор</t>
  </si>
  <si>
    <t>1993г.</t>
  </si>
  <si>
    <t>Электроника МК-42</t>
  </si>
  <si>
    <t>1995г.</t>
  </si>
  <si>
    <t>Кондиционер бытовой</t>
  </si>
  <si>
    <t>Стабилизатор С-3С</t>
  </si>
  <si>
    <t>Вычислительная машина Д3</t>
  </si>
  <si>
    <t xml:space="preserve">Вычислительная машина </t>
  </si>
  <si>
    <t>1977г.</t>
  </si>
  <si>
    <t>1979г.</t>
  </si>
  <si>
    <t>Микрокалькулятор</t>
  </si>
  <si>
    <t>1980г.</t>
  </si>
  <si>
    <t>Вычислительная машина</t>
  </si>
  <si>
    <t>Концентратор К31</t>
  </si>
  <si>
    <t>Приставка «ВИЗА-32»</t>
  </si>
  <si>
    <t>Концентратор</t>
  </si>
  <si>
    <t>1986г.</t>
  </si>
  <si>
    <t>Приставка ВИЗА</t>
  </si>
  <si>
    <t>№</t>
  </si>
  <si>
    <t>Наименование материала</t>
  </si>
  <si>
    <t>Номенклатур-ный  №</t>
  </si>
  <si>
    <t>Цена за 1шт.</t>
  </si>
  <si>
    <t>Кол-во (шт.)</t>
  </si>
  <si>
    <t>Сумма (руб.)</t>
  </si>
  <si>
    <t>Смесь ВК6М</t>
  </si>
  <si>
    <t>Флюс 100</t>
  </si>
  <si>
    <t>1994г.</t>
  </si>
  <si>
    <t>Припой ЦД-76</t>
  </si>
  <si>
    <t>1992г.</t>
  </si>
  <si>
    <t>Припой П-102</t>
  </si>
  <si>
    <t>Припой П-100</t>
  </si>
  <si>
    <t>Припой</t>
  </si>
  <si>
    <t>Смесь ВК-8</t>
  </si>
  <si>
    <t>2000г.</t>
  </si>
  <si>
    <t>Виброгалтовка 15×15</t>
  </si>
  <si>
    <t>Виброгалтовка 20×30</t>
  </si>
  <si>
    <t xml:space="preserve">«ПО «Полет» - филиал ФГУП «ГКНПЦ им. М.В. Хруничева»
ПЕРЕЧЕНЬ НЕЛИКВИДОВ
(ЭЛЕКТРОДВИГАТЕЛИ)
Справки по тел.: (3812) 39-71-92, 375@polyot.su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</si>
</sst>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1" fontId="3" fillId="0" borderId="1" xfId="0" applyNumberFormat="1" applyFont="1" applyFill="1" applyBorder="1"/>
    <xf numFmtId="1" fontId="3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0" xfId="0" applyFont="1" applyFill="1"/>
    <xf numFmtId="1" fontId="6" fillId="0" borderId="1" xfId="0" applyNumberFormat="1" applyFont="1" applyFill="1" applyBorder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51"/>
  <sheetViews>
    <sheetView tabSelected="1" topLeftCell="B1" workbookViewId="0">
      <selection activeCell="B1" sqref="B1:D3047"/>
    </sheetView>
  </sheetViews>
  <sheetFormatPr defaultRowHeight="15.75"/>
  <cols>
    <col min="1" max="1" width="7" style="5" hidden="1" customWidth="1"/>
    <col min="2" max="2" width="30.42578125" style="17" customWidth="1"/>
    <col min="3" max="3" width="12.85546875" style="19" customWidth="1"/>
    <col min="4" max="4" width="12.140625" style="21" customWidth="1"/>
    <col min="5" max="5" width="21.28515625" style="1" customWidth="1"/>
  </cols>
  <sheetData>
    <row r="1" spans="1:4" ht="92.25" customHeight="1">
      <c r="B1" s="22" t="s">
        <v>2873</v>
      </c>
      <c r="C1" s="23"/>
      <c r="D1" s="23"/>
    </row>
    <row r="2" spans="1:4" s="2" customFormat="1" ht="12.75">
      <c r="A2" s="3">
        <v>71114</v>
      </c>
      <c r="B2" s="18" t="s">
        <v>1</v>
      </c>
      <c r="C2" s="4">
        <v>926030818</v>
      </c>
      <c r="D2" s="4">
        <v>0.1</v>
      </c>
    </row>
    <row r="3" spans="1:4" s="2" customFormat="1" ht="12.75">
      <c r="A3" s="3">
        <v>71114</v>
      </c>
      <c r="B3" s="18" t="s">
        <v>2</v>
      </c>
      <c r="C3" s="4">
        <v>23</v>
      </c>
      <c r="D3" s="4">
        <v>1</v>
      </c>
    </row>
    <row r="4" spans="1:4" s="2" customFormat="1" ht="12.75">
      <c r="A4" s="3">
        <v>71114</v>
      </c>
      <c r="B4" s="18" t="s">
        <v>3</v>
      </c>
      <c r="C4" s="4">
        <v>926030004</v>
      </c>
      <c r="D4" s="4">
        <v>1</v>
      </c>
    </row>
    <row r="5" spans="1:4" s="2" customFormat="1" ht="12.75">
      <c r="A5" s="3">
        <v>71114</v>
      </c>
      <c r="B5" s="18" t="s">
        <v>4</v>
      </c>
      <c r="C5" s="4">
        <v>926030258</v>
      </c>
      <c r="D5" s="4">
        <v>1</v>
      </c>
    </row>
    <row r="6" spans="1:4" s="2" customFormat="1" ht="12.75">
      <c r="A6" s="3">
        <v>71114</v>
      </c>
      <c r="B6" s="18" t="s">
        <v>5</v>
      </c>
      <c r="C6" s="4">
        <v>926030827</v>
      </c>
      <c r="D6" s="4">
        <v>1</v>
      </c>
    </row>
    <row r="7" spans="1:4" s="2" customFormat="1" ht="12.75">
      <c r="A7" s="3">
        <v>71114</v>
      </c>
      <c r="B7" s="18" t="s">
        <v>6</v>
      </c>
      <c r="C7" s="4">
        <v>926031775</v>
      </c>
      <c r="D7" s="4">
        <v>1</v>
      </c>
    </row>
    <row r="8" spans="1:4" s="2" customFormat="1" ht="12.75">
      <c r="A8" s="3">
        <v>71114</v>
      </c>
      <c r="B8" s="18" t="s">
        <v>7</v>
      </c>
      <c r="C8" s="4">
        <v>75</v>
      </c>
      <c r="D8" s="4">
        <v>1</v>
      </c>
    </row>
    <row r="9" spans="1:4" s="2" customFormat="1" ht="12.75">
      <c r="A9" s="3">
        <v>71114</v>
      </c>
      <c r="B9" s="18" t="s">
        <v>8</v>
      </c>
      <c r="C9" s="4">
        <v>926020465</v>
      </c>
      <c r="D9" s="4">
        <v>1.2</v>
      </c>
    </row>
    <row r="10" spans="1:4" s="2" customFormat="1" ht="12.75">
      <c r="A10" s="3">
        <v>71114</v>
      </c>
      <c r="B10" s="18" t="s">
        <v>9</v>
      </c>
      <c r="C10" s="4">
        <v>926030339</v>
      </c>
      <c r="D10" s="4">
        <v>2</v>
      </c>
    </row>
    <row r="11" spans="1:4" s="2" customFormat="1" ht="12.75">
      <c r="A11" s="3">
        <v>71114</v>
      </c>
      <c r="B11" s="18" t="s">
        <v>10</v>
      </c>
      <c r="C11" s="4">
        <v>926030355</v>
      </c>
      <c r="D11" s="4">
        <v>2</v>
      </c>
    </row>
    <row r="12" spans="1:4" s="2" customFormat="1" ht="12.75">
      <c r="A12" s="3">
        <v>71114</v>
      </c>
      <c r="B12" s="18" t="s">
        <v>11</v>
      </c>
      <c r="C12" s="4">
        <v>926030367</v>
      </c>
      <c r="D12" s="4">
        <v>2</v>
      </c>
    </row>
    <row r="13" spans="1:4" s="2" customFormat="1" ht="12.75">
      <c r="A13" s="3">
        <v>71114</v>
      </c>
      <c r="B13" s="18" t="s">
        <v>12</v>
      </c>
      <c r="C13" s="4">
        <v>926030434</v>
      </c>
      <c r="D13" s="4">
        <v>2</v>
      </c>
    </row>
    <row r="14" spans="1:4" s="2" customFormat="1" ht="12.75">
      <c r="A14" s="3">
        <v>71114</v>
      </c>
      <c r="B14" s="18" t="s">
        <v>13</v>
      </c>
      <c r="C14" s="4">
        <v>926030544</v>
      </c>
      <c r="D14" s="4">
        <v>2</v>
      </c>
    </row>
    <row r="15" spans="1:4" s="2" customFormat="1" ht="12.75">
      <c r="A15" s="3">
        <v>71114</v>
      </c>
      <c r="B15" s="18" t="s">
        <v>14</v>
      </c>
      <c r="C15" s="4">
        <v>926030706</v>
      </c>
      <c r="D15" s="4">
        <v>2</v>
      </c>
    </row>
    <row r="16" spans="1:4" s="2" customFormat="1" ht="12.75">
      <c r="A16" s="3">
        <v>71114</v>
      </c>
      <c r="B16" s="18" t="s">
        <v>15</v>
      </c>
      <c r="C16" s="4">
        <v>926030720</v>
      </c>
      <c r="D16" s="4">
        <v>2</v>
      </c>
    </row>
    <row r="17" spans="1:4" s="2" customFormat="1" ht="12.75">
      <c r="A17" s="3">
        <v>71114</v>
      </c>
      <c r="B17" s="18" t="s">
        <v>16</v>
      </c>
      <c r="C17" s="4">
        <v>926030746</v>
      </c>
      <c r="D17" s="4">
        <v>2</v>
      </c>
    </row>
    <row r="18" spans="1:4" s="2" customFormat="1" ht="12.75">
      <c r="A18" s="3">
        <v>71114</v>
      </c>
      <c r="B18" s="18" t="s">
        <v>17</v>
      </c>
      <c r="C18" s="4">
        <v>926030928</v>
      </c>
      <c r="D18" s="4">
        <v>2</v>
      </c>
    </row>
    <row r="19" spans="1:4" s="2" customFormat="1" ht="12.75">
      <c r="A19" s="3">
        <v>71114</v>
      </c>
      <c r="B19" s="18" t="s">
        <v>18</v>
      </c>
      <c r="C19" s="4">
        <v>926031529</v>
      </c>
      <c r="D19" s="4">
        <v>2</v>
      </c>
    </row>
    <row r="20" spans="1:4" s="2" customFormat="1" ht="12.75">
      <c r="A20" s="3">
        <v>71114</v>
      </c>
      <c r="B20" s="18" t="s">
        <v>19</v>
      </c>
      <c r="C20" s="4">
        <v>926031592</v>
      </c>
      <c r="D20" s="4">
        <v>2</v>
      </c>
    </row>
    <row r="21" spans="1:4" s="2" customFormat="1" ht="12.75">
      <c r="A21" s="3">
        <v>71114</v>
      </c>
      <c r="B21" s="18" t="s">
        <v>20</v>
      </c>
      <c r="C21" s="4">
        <v>926030250</v>
      </c>
      <c r="D21" s="4">
        <v>3</v>
      </c>
    </row>
    <row r="22" spans="1:4" s="2" customFormat="1" ht="12.75">
      <c r="A22" s="3">
        <v>71114</v>
      </c>
      <c r="B22" s="18" t="s">
        <v>21</v>
      </c>
      <c r="C22" s="4">
        <v>926030313</v>
      </c>
      <c r="D22" s="4">
        <v>3</v>
      </c>
    </row>
    <row r="23" spans="1:4" s="2" customFormat="1" ht="12.75">
      <c r="A23" s="3">
        <v>71114</v>
      </c>
      <c r="B23" s="18" t="s">
        <v>22</v>
      </c>
      <c r="C23" s="4">
        <v>926030334</v>
      </c>
      <c r="D23" s="4">
        <v>3</v>
      </c>
    </row>
    <row r="24" spans="1:4" s="2" customFormat="1" ht="12.75">
      <c r="A24" s="3">
        <v>71114</v>
      </c>
      <c r="B24" s="18" t="s">
        <v>23</v>
      </c>
      <c r="C24" s="4">
        <v>926030353</v>
      </c>
      <c r="D24" s="4">
        <v>3</v>
      </c>
    </row>
    <row r="25" spans="1:4" s="2" customFormat="1" ht="12.75">
      <c r="A25" s="3">
        <v>71114</v>
      </c>
      <c r="B25" s="18" t="s">
        <v>24</v>
      </c>
      <c r="C25" s="4">
        <v>926030398</v>
      </c>
      <c r="D25" s="4">
        <v>3</v>
      </c>
    </row>
    <row r="26" spans="1:4" s="2" customFormat="1" ht="12.75">
      <c r="A26" s="3">
        <v>71114</v>
      </c>
      <c r="B26" s="18" t="s">
        <v>25</v>
      </c>
      <c r="C26" s="4">
        <v>926030526</v>
      </c>
      <c r="D26" s="4">
        <v>3</v>
      </c>
    </row>
    <row r="27" spans="1:4" s="2" customFormat="1" ht="12.75">
      <c r="A27" s="3">
        <v>71114</v>
      </c>
      <c r="B27" s="18" t="s">
        <v>26</v>
      </c>
      <c r="C27" s="4">
        <v>926030582</v>
      </c>
      <c r="D27" s="4">
        <v>3</v>
      </c>
    </row>
    <row r="28" spans="1:4" s="2" customFormat="1" ht="12.75">
      <c r="A28" s="3">
        <v>71114</v>
      </c>
      <c r="B28" s="18" t="s">
        <v>27</v>
      </c>
      <c r="C28" s="4">
        <v>926030708</v>
      </c>
      <c r="D28" s="4">
        <v>3</v>
      </c>
    </row>
    <row r="29" spans="1:4" s="2" customFormat="1" ht="12.75">
      <c r="A29" s="3">
        <v>71114</v>
      </c>
      <c r="B29" s="18" t="s">
        <v>28</v>
      </c>
      <c r="C29" s="4">
        <v>926030733</v>
      </c>
      <c r="D29" s="4">
        <v>3</v>
      </c>
    </row>
    <row r="30" spans="1:4" s="2" customFormat="1" ht="12.75">
      <c r="A30" s="3">
        <v>71114</v>
      </c>
      <c r="B30" s="18" t="s">
        <v>29</v>
      </c>
      <c r="C30" s="4">
        <v>926030968</v>
      </c>
      <c r="D30" s="4">
        <v>3</v>
      </c>
    </row>
    <row r="31" spans="1:4" s="2" customFormat="1" ht="12.75">
      <c r="A31" s="3">
        <v>71114</v>
      </c>
      <c r="B31" s="18" t="s">
        <v>30</v>
      </c>
      <c r="C31" s="4">
        <v>926030979</v>
      </c>
      <c r="D31" s="4">
        <v>3</v>
      </c>
    </row>
    <row r="32" spans="1:4" s="2" customFormat="1" ht="12.75">
      <c r="A32" s="3">
        <v>71114</v>
      </c>
      <c r="B32" s="18" t="s">
        <v>31</v>
      </c>
      <c r="C32" s="4">
        <v>926031018</v>
      </c>
      <c r="D32" s="4">
        <v>3</v>
      </c>
    </row>
    <row r="33" spans="1:4" s="2" customFormat="1" ht="12.75">
      <c r="A33" s="3">
        <v>71114</v>
      </c>
      <c r="B33" s="18" t="s">
        <v>32</v>
      </c>
      <c r="C33" s="4">
        <v>926031741</v>
      </c>
      <c r="D33" s="4">
        <v>3</v>
      </c>
    </row>
    <row r="34" spans="1:4" s="2" customFormat="1" ht="12.75">
      <c r="A34" s="3">
        <v>71114</v>
      </c>
      <c r="B34" s="18" t="s">
        <v>4</v>
      </c>
      <c r="C34" s="4">
        <v>926031923</v>
      </c>
      <c r="D34" s="4">
        <v>3</v>
      </c>
    </row>
    <row r="35" spans="1:4" s="2" customFormat="1" ht="12.75">
      <c r="A35" s="3">
        <v>71114</v>
      </c>
      <c r="B35" s="18" t="s">
        <v>33</v>
      </c>
      <c r="C35" s="4">
        <v>926020114</v>
      </c>
      <c r="D35" s="4">
        <v>3.024</v>
      </c>
    </row>
    <row r="36" spans="1:4" s="2" customFormat="1" ht="12.75">
      <c r="A36" s="3">
        <v>71114</v>
      </c>
      <c r="B36" s="18" t="s">
        <v>34</v>
      </c>
      <c r="C36" s="4">
        <v>22</v>
      </c>
      <c r="D36" s="4">
        <v>4</v>
      </c>
    </row>
    <row r="37" spans="1:4" s="2" customFormat="1" ht="12.75">
      <c r="A37" s="3">
        <v>71114</v>
      </c>
      <c r="B37" s="18" t="s">
        <v>35</v>
      </c>
      <c r="C37" s="4">
        <v>926020984</v>
      </c>
      <c r="D37" s="4">
        <v>4</v>
      </c>
    </row>
    <row r="38" spans="1:4" s="2" customFormat="1" ht="12.75">
      <c r="A38" s="3">
        <v>71114</v>
      </c>
      <c r="B38" s="18" t="s">
        <v>36</v>
      </c>
      <c r="C38" s="4">
        <v>926030120</v>
      </c>
      <c r="D38" s="4">
        <v>4</v>
      </c>
    </row>
    <row r="39" spans="1:4" s="2" customFormat="1" ht="12.75">
      <c r="A39" s="3">
        <v>71114</v>
      </c>
      <c r="B39" s="18" t="s">
        <v>37</v>
      </c>
      <c r="C39" s="4">
        <v>926030131</v>
      </c>
      <c r="D39" s="4">
        <v>4</v>
      </c>
    </row>
    <row r="40" spans="1:4" s="2" customFormat="1" ht="12.75">
      <c r="A40" s="3">
        <v>71114</v>
      </c>
      <c r="B40" s="18" t="s">
        <v>38</v>
      </c>
      <c r="C40" s="4">
        <v>926030331</v>
      </c>
      <c r="D40" s="4">
        <v>4</v>
      </c>
    </row>
    <row r="41" spans="1:4" s="2" customFormat="1" ht="12.75">
      <c r="A41" s="3">
        <v>71114</v>
      </c>
      <c r="B41" s="18" t="s">
        <v>39</v>
      </c>
      <c r="C41" s="4">
        <v>926030408</v>
      </c>
      <c r="D41" s="4">
        <v>4</v>
      </c>
    </row>
    <row r="42" spans="1:4" s="2" customFormat="1" ht="12.75">
      <c r="A42" s="3">
        <v>71114</v>
      </c>
      <c r="B42" s="18" t="s">
        <v>40</v>
      </c>
      <c r="C42" s="4">
        <v>926030574</v>
      </c>
      <c r="D42" s="4">
        <v>4</v>
      </c>
    </row>
    <row r="43" spans="1:4" s="2" customFormat="1" ht="12.75">
      <c r="A43" s="3">
        <v>71114</v>
      </c>
      <c r="B43" s="18" t="s">
        <v>41</v>
      </c>
      <c r="C43" s="4">
        <v>926031454</v>
      </c>
      <c r="D43" s="4">
        <v>4</v>
      </c>
    </row>
    <row r="44" spans="1:4" s="2" customFormat="1" ht="12.75">
      <c r="A44" s="3">
        <v>71114</v>
      </c>
      <c r="B44" s="18" t="s">
        <v>42</v>
      </c>
      <c r="C44" s="4">
        <v>926031702</v>
      </c>
      <c r="D44" s="4">
        <v>4</v>
      </c>
    </row>
    <row r="45" spans="1:4" s="2" customFormat="1" ht="12.75">
      <c r="A45" s="3">
        <v>71114</v>
      </c>
      <c r="B45" s="18" t="s">
        <v>43</v>
      </c>
      <c r="C45" s="4">
        <v>926030065</v>
      </c>
      <c r="D45" s="4">
        <v>5</v>
      </c>
    </row>
    <row r="46" spans="1:4" s="2" customFormat="1" ht="12.75">
      <c r="A46" s="3">
        <v>71114</v>
      </c>
      <c r="B46" s="18" t="s">
        <v>12</v>
      </c>
      <c r="C46" s="4">
        <v>926030341</v>
      </c>
      <c r="D46" s="4">
        <v>5</v>
      </c>
    </row>
    <row r="47" spans="1:4" s="2" customFormat="1" ht="12.75">
      <c r="A47" s="3">
        <v>71114</v>
      </c>
      <c r="B47" s="18" t="s">
        <v>44</v>
      </c>
      <c r="C47" s="4">
        <v>926030601</v>
      </c>
      <c r="D47" s="4">
        <v>5</v>
      </c>
    </row>
    <row r="48" spans="1:4" s="2" customFormat="1" ht="12.75">
      <c r="A48" s="3">
        <v>71114</v>
      </c>
      <c r="B48" s="18" t="s">
        <v>45</v>
      </c>
      <c r="C48" s="4">
        <v>926030718</v>
      </c>
      <c r="D48" s="4">
        <v>5</v>
      </c>
    </row>
    <row r="49" spans="1:4" s="2" customFormat="1" ht="12.75">
      <c r="A49" s="3">
        <v>71114</v>
      </c>
      <c r="B49" s="18" t="s">
        <v>46</v>
      </c>
      <c r="C49" s="4">
        <v>926032009</v>
      </c>
      <c r="D49" s="4">
        <v>5</v>
      </c>
    </row>
    <row r="50" spans="1:4" s="2" customFormat="1" ht="12.75">
      <c r="A50" s="3">
        <v>71114</v>
      </c>
      <c r="B50" s="18" t="s">
        <v>47</v>
      </c>
      <c r="C50" s="4">
        <v>43</v>
      </c>
      <c r="D50" s="4">
        <v>6</v>
      </c>
    </row>
    <row r="51" spans="1:4" s="2" customFormat="1" ht="12.75">
      <c r="A51" s="3">
        <v>71114</v>
      </c>
      <c r="B51" s="18" t="s">
        <v>4</v>
      </c>
      <c r="C51" s="4">
        <v>926030017</v>
      </c>
      <c r="D51" s="4">
        <v>6</v>
      </c>
    </row>
    <row r="52" spans="1:4" s="2" customFormat="1" ht="12.75">
      <c r="A52" s="3">
        <v>71114</v>
      </c>
      <c r="B52" s="18" t="s">
        <v>48</v>
      </c>
      <c r="C52" s="4">
        <v>926030118</v>
      </c>
      <c r="D52" s="4">
        <v>6</v>
      </c>
    </row>
    <row r="53" spans="1:4" s="2" customFormat="1" ht="12.75">
      <c r="A53" s="3">
        <v>71114</v>
      </c>
      <c r="B53" s="18" t="s">
        <v>49</v>
      </c>
      <c r="C53" s="4">
        <v>926030171</v>
      </c>
      <c r="D53" s="4">
        <v>6</v>
      </c>
    </row>
    <row r="54" spans="1:4" s="2" customFormat="1" ht="12.75">
      <c r="A54" s="3">
        <v>71114</v>
      </c>
      <c r="B54" s="18" t="s">
        <v>50</v>
      </c>
      <c r="C54" s="4">
        <v>926030216</v>
      </c>
      <c r="D54" s="4">
        <v>6</v>
      </c>
    </row>
    <row r="55" spans="1:4" s="2" customFormat="1" ht="12.75">
      <c r="A55" s="3">
        <v>71114</v>
      </c>
      <c r="B55" s="18" t="s">
        <v>51</v>
      </c>
      <c r="C55" s="4">
        <v>926030363</v>
      </c>
      <c r="D55" s="4">
        <v>6</v>
      </c>
    </row>
    <row r="56" spans="1:4" s="2" customFormat="1" ht="12.75">
      <c r="A56" s="3">
        <v>71114</v>
      </c>
      <c r="B56" s="18" t="s">
        <v>52</v>
      </c>
      <c r="C56" s="4">
        <v>926030529</v>
      </c>
      <c r="D56" s="4">
        <v>6</v>
      </c>
    </row>
    <row r="57" spans="1:4" s="2" customFormat="1" ht="12.75">
      <c r="A57" s="3">
        <v>71114</v>
      </c>
      <c r="B57" s="18" t="s">
        <v>53</v>
      </c>
      <c r="C57" s="4">
        <v>926030583</v>
      </c>
      <c r="D57" s="4">
        <v>6</v>
      </c>
    </row>
    <row r="58" spans="1:4" s="2" customFormat="1" ht="12.75">
      <c r="A58" s="3">
        <v>71114</v>
      </c>
      <c r="B58" s="18" t="s">
        <v>54</v>
      </c>
      <c r="C58" s="4">
        <v>926030729</v>
      </c>
      <c r="D58" s="4">
        <v>6</v>
      </c>
    </row>
    <row r="59" spans="1:4" s="2" customFormat="1" ht="12.75">
      <c r="A59" s="3">
        <v>71114</v>
      </c>
      <c r="B59" s="18" t="s">
        <v>55</v>
      </c>
      <c r="C59" s="4">
        <v>926030976</v>
      </c>
      <c r="D59" s="4">
        <v>6</v>
      </c>
    </row>
    <row r="60" spans="1:4" s="2" customFormat="1" ht="12.75">
      <c r="A60" s="3">
        <v>71114</v>
      </c>
      <c r="B60" s="18" t="s">
        <v>51</v>
      </c>
      <c r="C60" s="4">
        <v>926031922</v>
      </c>
      <c r="D60" s="4">
        <v>6</v>
      </c>
    </row>
    <row r="61" spans="1:4" s="2" customFormat="1" ht="12.75">
      <c r="A61" s="3">
        <v>71114</v>
      </c>
      <c r="B61" s="18" t="s">
        <v>56</v>
      </c>
      <c r="C61" s="4">
        <v>98</v>
      </c>
      <c r="D61" s="4">
        <v>6</v>
      </c>
    </row>
    <row r="62" spans="1:4" s="2" customFormat="1" ht="12.75">
      <c r="A62" s="3">
        <v>71114</v>
      </c>
      <c r="B62" s="18" t="s">
        <v>57</v>
      </c>
      <c r="C62" s="4">
        <v>926030194</v>
      </c>
      <c r="D62" s="4">
        <v>7</v>
      </c>
    </row>
    <row r="63" spans="1:4" s="2" customFormat="1" ht="12.75">
      <c r="A63" s="3">
        <v>71114</v>
      </c>
      <c r="B63" s="18" t="s">
        <v>58</v>
      </c>
      <c r="C63" s="4">
        <v>926030213</v>
      </c>
      <c r="D63" s="4">
        <v>7</v>
      </c>
    </row>
    <row r="64" spans="1:4" s="2" customFormat="1" ht="12.75">
      <c r="A64" s="3">
        <v>71114</v>
      </c>
      <c r="B64" s="18" t="s">
        <v>59</v>
      </c>
      <c r="C64" s="4">
        <v>926030247</v>
      </c>
      <c r="D64" s="4">
        <v>7</v>
      </c>
    </row>
    <row r="65" spans="1:4" s="2" customFormat="1" ht="12.75">
      <c r="A65" s="3">
        <v>71114</v>
      </c>
      <c r="B65" s="18" t="s">
        <v>50</v>
      </c>
      <c r="C65" s="4">
        <v>926031506</v>
      </c>
      <c r="D65" s="4">
        <v>7</v>
      </c>
    </row>
    <row r="66" spans="1:4" s="2" customFormat="1" ht="12.75">
      <c r="A66" s="3">
        <v>71114</v>
      </c>
      <c r="B66" s="18" t="s">
        <v>60</v>
      </c>
      <c r="C66" s="4">
        <v>926031540</v>
      </c>
      <c r="D66" s="4">
        <v>7</v>
      </c>
    </row>
    <row r="67" spans="1:4" s="2" customFormat="1" ht="12.75">
      <c r="A67" s="3">
        <v>71114</v>
      </c>
      <c r="B67" s="18" t="s">
        <v>61</v>
      </c>
      <c r="C67" s="4">
        <v>926031676</v>
      </c>
      <c r="D67" s="4">
        <v>7</v>
      </c>
    </row>
    <row r="68" spans="1:4" s="2" customFormat="1" ht="12.75">
      <c r="A68" s="3">
        <v>71114</v>
      </c>
      <c r="B68" s="18" t="s">
        <v>62</v>
      </c>
      <c r="C68" s="4">
        <v>926031883</v>
      </c>
      <c r="D68" s="4">
        <v>7</v>
      </c>
    </row>
    <row r="69" spans="1:4" s="2" customFormat="1" ht="12.75">
      <c r="A69" s="3">
        <v>71114</v>
      </c>
      <c r="B69" s="18" t="s">
        <v>63</v>
      </c>
      <c r="C69" s="4">
        <v>926031937</v>
      </c>
      <c r="D69" s="4">
        <v>7</v>
      </c>
    </row>
    <row r="70" spans="1:4" s="2" customFormat="1" ht="12.75">
      <c r="A70" s="3">
        <v>71114</v>
      </c>
      <c r="B70" s="18" t="s">
        <v>64</v>
      </c>
      <c r="C70" s="4">
        <v>926032248</v>
      </c>
      <c r="D70" s="4">
        <v>7</v>
      </c>
    </row>
    <row r="71" spans="1:4" s="2" customFormat="1" ht="12.75">
      <c r="A71" s="3">
        <v>71114</v>
      </c>
      <c r="B71" s="18" t="s">
        <v>65</v>
      </c>
      <c r="C71" s="4">
        <v>20</v>
      </c>
      <c r="D71" s="4">
        <v>8</v>
      </c>
    </row>
    <row r="72" spans="1:4" s="2" customFormat="1" ht="12.75">
      <c r="A72" s="3">
        <v>71114</v>
      </c>
      <c r="B72" s="18" t="s">
        <v>66</v>
      </c>
      <c r="C72" s="4">
        <v>926030419</v>
      </c>
      <c r="D72" s="4">
        <v>8</v>
      </c>
    </row>
    <row r="73" spans="1:4" s="2" customFormat="1" ht="12.75">
      <c r="A73" s="3">
        <v>71114</v>
      </c>
      <c r="B73" s="18" t="s">
        <v>67</v>
      </c>
      <c r="C73" s="4">
        <v>926030455</v>
      </c>
      <c r="D73" s="4">
        <v>8</v>
      </c>
    </row>
    <row r="74" spans="1:4" s="2" customFormat="1" ht="12.75">
      <c r="A74" s="3">
        <v>71114</v>
      </c>
      <c r="B74" s="18" t="s">
        <v>68</v>
      </c>
      <c r="C74" s="4">
        <v>926030581</v>
      </c>
      <c r="D74" s="4">
        <v>8</v>
      </c>
    </row>
    <row r="75" spans="1:4" s="2" customFormat="1" ht="12.75">
      <c r="A75" s="3">
        <v>71114</v>
      </c>
      <c r="B75" s="18" t="s">
        <v>69</v>
      </c>
      <c r="C75" s="4">
        <v>926030743</v>
      </c>
      <c r="D75" s="4">
        <v>8</v>
      </c>
    </row>
    <row r="76" spans="1:4" s="2" customFormat="1" ht="12.75">
      <c r="A76" s="3">
        <v>71114</v>
      </c>
      <c r="B76" s="18" t="s">
        <v>70</v>
      </c>
      <c r="C76" s="4">
        <v>926030749</v>
      </c>
      <c r="D76" s="4">
        <v>8</v>
      </c>
    </row>
    <row r="77" spans="1:4" s="2" customFormat="1" ht="12.75">
      <c r="A77" s="3">
        <v>71114</v>
      </c>
      <c r="B77" s="18" t="s">
        <v>71</v>
      </c>
      <c r="C77" s="4">
        <v>926030875</v>
      </c>
      <c r="D77" s="4">
        <v>8</v>
      </c>
    </row>
    <row r="78" spans="1:4" s="2" customFormat="1" ht="12.75">
      <c r="A78" s="3">
        <v>71114</v>
      </c>
      <c r="B78" s="18" t="s">
        <v>72</v>
      </c>
      <c r="C78" s="4">
        <v>926031643</v>
      </c>
      <c r="D78" s="4">
        <v>8</v>
      </c>
    </row>
    <row r="79" spans="1:4" s="2" customFormat="1" ht="12.75">
      <c r="A79" s="3">
        <v>71114</v>
      </c>
      <c r="B79" s="18" t="s">
        <v>73</v>
      </c>
      <c r="C79" s="4">
        <v>926031786</v>
      </c>
      <c r="D79" s="4">
        <v>8</v>
      </c>
    </row>
    <row r="80" spans="1:4" s="2" customFormat="1" ht="12.75">
      <c r="A80" s="3">
        <v>71114</v>
      </c>
      <c r="B80" s="18" t="s">
        <v>67</v>
      </c>
      <c r="C80" s="4">
        <v>926030014</v>
      </c>
      <c r="D80" s="4">
        <v>9</v>
      </c>
    </row>
    <row r="81" spans="1:4" s="2" customFormat="1" ht="12.75">
      <c r="A81" s="3">
        <v>71114</v>
      </c>
      <c r="B81" s="18" t="s">
        <v>74</v>
      </c>
      <c r="C81" s="4">
        <v>926030147</v>
      </c>
      <c r="D81" s="4">
        <v>9</v>
      </c>
    </row>
    <row r="82" spans="1:4" s="2" customFormat="1" ht="12.75">
      <c r="A82" s="3">
        <v>71114</v>
      </c>
      <c r="B82" s="18" t="s">
        <v>6</v>
      </c>
      <c r="C82" s="4">
        <v>926031744</v>
      </c>
      <c r="D82" s="4">
        <v>9</v>
      </c>
    </row>
    <row r="83" spans="1:4" s="2" customFormat="1" ht="12.75">
      <c r="A83" s="3">
        <v>71114</v>
      </c>
      <c r="B83" s="18" t="s">
        <v>75</v>
      </c>
      <c r="C83" s="4">
        <v>926030020</v>
      </c>
      <c r="D83" s="4">
        <v>10</v>
      </c>
    </row>
    <row r="84" spans="1:4" s="2" customFormat="1" ht="12.75">
      <c r="A84" s="3">
        <v>71114</v>
      </c>
      <c r="B84" s="18" t="s">
        <v>76</v>
      </c>
      <c r="C84" s="4">
        <v>926030119</v>
      </c>
      <c r="D84" s="4">
        <v>10</v>
      </c>
    </row>
    <row r="85" spans="1:4" s="2" customFormat="1" ht="12.75">
      <c r="A85" s="3">
        <v>71114</v>
      </c>
      <c r="B85" s="18" t="s">
        <v>77</v>
      </c>
      <c r="C85" s="4">
        <v>926030128</v>
      </c>
      <c r="D85" s="4">
        <v>10</v>
      </c>
    </row>
    <row r="86" spans="1:4" s="2" customFormat="1" ht="12.75">
      <c r="A86" s="3">
        <v>71114</v>
      </c>
      <c r="B86" s="18" t="s">
        <v>67</v>
      </c>
      <c r="C86" s="4">
        <v>926030209</v>
      </c>
      <c r="D86" s="4">
        <v>10</v>
      </c>
    </row>
    <row r="87" spans="1:4" s="2" customFormat="1" ht="12.75">
      <c r="A87" s="3">
        <v>71114</v>
      </c>
      <c r="B87" s="18" t="s">
        <v>44</v>
      </c>
      <c r="C87" s="4">
        <v>926030240</v>
      </c>
      <c r="D87" s="4">
        <v>10</v>
      </c>
    </row>
    <row r="88" spans="1:4" s="2" customFormat="1" ht="12.75">
      <c r="A88" s="3">
        <v>71114</v>
      </c>
      <c r="B88" s="18" t="s">
        <v>78</v>
      </c>
      <c r="C88" s="4">
        <v>926030294</v>
      </c>
      <c r="D88" s="4">
        <v>10</v>
      </c>
    </row>
    <row r="89" spans="1:4" s="2" customFormat="1" ht="12.75">
      <c r="A89" s="3">
        <v>71114</v>
      </c>
      <c r="B89" s="18" t="s">
        <v>79</v>
      </c>
      <c r="C89" s="4">
        <v>926030357</v>
      </c>
      <c r="D89" s="4">
        <v>10</v>
      </c>
    </row>
    <row r="90" spans="1:4" s="2" customFormat="1" ht="12.75">
      <c r="A90" s="3">
        <v>71114</v>
      </c>
      <c r="B90" s="18" t="s">
        <v>80</v>
      </c>
      <c r="C90" s="4">
        <v>926030891</v>
      </c>
      <c r="D90" s="4">
        <v>10</v>
      </c>
    </row>
    <row r="91" spans="1:4" s="2" customFormat="1" ht="12.75">
      <c r="A91" s="3">
        <v>71114</v>
      </c>
      <c r="B91" s="18" t="s">
        <v>81</v>
      </c>
      <c r="C91" s="4">
        <v>926031003</v>
      </c>
      <c r="D91" s="4">
        <v>10</v>
      </c>
    </row>
    <row r="92" spans="1:4" s="2" customFormat="1" ht="12.75">
      <c r="A92" s="3">
        <v>71114</v>
      </c>
      <c r="B92" s="18" t="s">
        <v>82</v>
      </c>
      <c r="C92" s="4">
        <v>926031004</v>
      </c>
      <c r="D92" s="4">
        <v>10</v>
      </c>
    </row>
    <row r="93" spans="1:4" s="2" customFormat="1" ht="12.75">
      <c r="A93" s="3">
        <v>71114</v>
      </c>
      <c r="B93" s="18" t="s">
        <v>83</v>
      </c>
      <c r="C93" s="4">
        <v>926031005</v>
      </c>
      <c r="D93" s="4">
        <v>10</v>
      </c>
    </row>
    <row r="94" spans="1:4" s="2" customFormat="1" ht="12.75">
      <c r="A94" s="3">
        <v>71114</v>
      </c>
      <c r="B94" s="18" t="s">
        <v>84</v>
      </c>
      <c r="C94" s="4">
        <v>926031502</v>
      </c>
      <c r="D94" s="4">
        <v>10</v>
      </c>
    </row>
    <row r="95" spans="1:4" s="2" customFormat="1" ht="12.75">
      <c r="A95" s="3">
        <v>71114</v>
      </c>
      <c r="B95" s="18" t="s">
        <v>85</v>
      </c>
      <c r="C95" s="4">
        <v>926031586</v>
      </c>
      <c r="D95" s="4">
        <v>10</v>
      </c>
    </row>
    <row r="96" spans="1:4" s="2" customFormat="1" ht="12.75">
      <c r="A96" s="3">
        <v>71114</v>
      </c>
      <c r="B96" s="18" t="s">
        <v>86</v>
      </c>
      <c r="C96" s="4">
        <v>926031701</v>
      </c>
      <c r="D96" s="4">
        <v>10</v>
      </c>
    </row>
    <row r="97" spans="1:4" s="2" customFormat="1" ht="12.75">
      <c r="A97" s="3">
        <v>71114</v>
      </c>
      <c r="B97" s="18" t="s">
        <v>87</v>
      </c>
      <c r="C97" s="4">
        <v>926030347</v>
      </c>
      <c r="D97" s="4">
        <v>11</v>
      </c>
    </row>
    <row r="98" spans="1:4" s="2" customFormat="1" ht="12.75">
      <c r="A98" s="3">
        <v>71114</v>
      </c>
      <c r="B98" s="18" t="s">
        <v>88</v>
      </c>
      <c r="C98" s="4">
        <v>926030463</v>
      </c>
      <c r="D98" s="4">
        <v>11</v>
      </c>
    </row>
    <row r="99" spans="1:4" s="2" customFormat="1" ht="12.75">
      <c r="A99" s="3">
        <v>71114</v>
      </c>
      <c r="B99" s="18" t="s">
        <v>89</v>
      </c>
      <c r="C99" s="4">
        <v>926030754</v>
      </c>
      <c r="D99" s="4">
        <v>11</v>
      </c>
    </row>
    <row r="100" spans="1:4" s="2" customFormat="1" ht="12.75">
      <c r="A100" s="3">
        <v>71114</v>
      </c>
      <c r="B100" s="18" t="s">
        <v>90</v>
      </c>
      <c r="C100" s="4">
        <v>926030888</v>
      </c>
      <c r="D100" s="4">
        <v>11</v>
      </c>
    </row>
    <row r="101" spans="1:4" s="2" customFormat="1" ht="12.75">
      <c r="A101" s="3">
        <v>71114</v>
      </c>
      <c r="B101" s="18" t="s">
        <v>91</v>
      </c>
      <c r="C101" s="4">
        <v>926030949</v>
      </c>
      <c r="D101" s="4">
        <v>11</v>
      </c>
    </row>
    <row r="102" spans="1:4" s="2" customFormat="1" ht="12.75">
      <c r="A102" s="3">
        <v>71114</v>
      </c>
      <c r="B102" s="18" t="s">
        <v>92</v>
      </c>
      <c r="C102" s="4">
        <v>926031530</v>
      </c>
      <c r="D102" s="4">
        <v>11</v>
      </c>
    </row>
    <row r="103" spans="1:4" s="2" customFormat="1" ht="12.75">
      <c r="A103" s="3">
        <v>71114</v>
      </c>
      <c r="B103" s="18" t="s">
        <v>93</v>
      </c>
      <c r="C103" s="4">
        <v>926031596</v>
      </c>
      <c r="D103" s="4">
        <v>11</v>
      </c>
    </row>
    <row r="104" spans="1:4" s="2" customFormat="1" ht="12.75">
      <c r="A104" s="3">
        <v>71114</v>
      </c>
      <c r="B104" s="18" t="s">
        <v>94</v>
      </c>
      <c r="C104" s="4">
        <v>926020479</v>
      </c>
      <c r="D104" s="4">
        <v>11.6</v>
      </c>
    </row>
    <row r="105" spans="1:4" s="2" customFormat="1" ht="12.75">
      <c r="A105" s="3">
        <v>71114</v>
      </c>
      <c r="B105" s="18" t="s">
        <v>95</v>
      </c>
      <c r="C105" s="4">
        <v>926030058</v>
      </c>
      <c r="D105" s="4">
        <v>12</v>
      </c>
    </row>
    <row r="106" spans="1:4" s="2" customFormat="1" ht="12.75">
      <c r="A106" s="3">
        <v>71114</v>
      </c>
      <c r="B106" s="18" t="s">
        <v>96</v>
      </c>
      <c r="C106" s="4">
        <v>926030113</v>
      </c>
      <c r="D106" s="4">
        <v>12</v>
      </c>
    </row>
    <row r="107" spans="1:4" s="2" customFormat="1" ht="12.75">
      <c r="A107" s="3">
        <v>71114</v>
      </c>
      <c r="B107" s="18" t="s">
        <v>97</v>
      </c>
      <c r="C107" s="4">
        <v>926030117</v>
      </c>
      <c r="D107" s="4">
        <v>12</v>
      </c>
    </row>
    <row r="108" spans="1:4" s="2" customFormat="1" ht="12.75">
      <c r="A108" s="3">
        <v>71114</v>
      </c>
      <c r="B108" s="18" t="s">
        <v>98</v>
      </c>
      <c r="C108" s="4">
        <v>926030348</v>
      </c>
      <c r="D108" s="4">
        <v>12</v>
      </c>
    </row>
    <row r="109" spans="1:4" s="2" customFormat="1" ht="12.75">
      <c r="A109" s="3">
        <v>71114</v>
      </c>
      <c r="B109" s="18" t="s">
        <v>90</v>
      </c>
      <c r="C109" s="4">
        <v>926030597</v>
      </c>
      <c r="D109" s="4">
        <v>12</v>
      </c>
    </row>
    <row r="110" spans="1:4" s="2" customFormat="1" ht="12.75">
      <c r="A110" s="3">
        <v>71114</v>
      </c>
      <c r="B110" s="18" t="s">
        <v>99</v>
      </c>
      <c r="C110" s="4">
        <v>926030728</v>
      </c>
      <c r="D110" s="4">
        <v>12</v>
      </c>
    </row>
    <row r="111" spans="1:4" s="2" customFormat="1" ht="12.75">
      <c r="A111" s="3">
        <v>71114</v>
      </c>
      <c r="B111" s="18" t="s">
        <v>100</v>
      </c>
      <c r="C111" s="4">
        <v>926030753</v>
      </c>
      <c r="D111" s="4">
        <v>12</v>
      </c>
    </row>
    <row r="112" spans="1:4" s="2" customFormat="1" ht="12.75">
      <c r="A112" s="3">
        <v>71114</v>
      </c>
      <c r="B112" s="18" t="s">
        <v>101</v>
      </c>
      <c r="C112" s="4">
        <v>926030824</v>
      </c>
      <c r="D112" s="4">
        <v>12</v>
      </c>
    </row>
    <row r="113" spans="1:4" s="2" customFormat="1" ht="12.75">
      <c r="A113" s="3">
        <v>71114</v>
      </c>
      <c r="B113" s="18" t="s">
        <v>102</v>
      </c>
      <c r="C113" s="4">
        <v>926030862</v>
      </c>
      <c r="D113" s="4">
        <v>12</v>
      </c>
    </row>
    <row r="114" spans="1:4" s="2" customFormat="1" ht="12.75">
      <c r="A114" s="3">
        <v>71114</v>
      </c>
      <c r="B114" s="18" t="s">
        <v>103</v>
      </c>
      <c r="C114" s="4">
        <v>926031764</v>
      </c>
      <c r="D114" s="4">
        <v>12</v>
      </c>
    </row>
    <row r="115" spans="1:4" s="2" customFormat="1" ht="12.75">
      <c r="A115" s="3">
        <v>71114</v>
      </c>
      <c r="B115" s="18" t="s">
        <v>104</v>
      </c>
      <c r="C115" s="4">
        <v>926031985</v>
      </c>
      <c r="D115" s="4">
        <v>12</v>
      </c>
    </row>
    <row r="116" spans="1:4" s="2" customFormat="1" ht="12.75">
      <c r="A116" s="3">
        <v>71114</v>
      </c>
      <c r="B116" s="18" t="s">
        <v>105</v>
      </c>
      <c r="C116" s="4">
        <v>926030121</v>
      </c>
      <c r="D116" s="4">
        <v>13</v>
      </c>
    </row>
    <row r="117" spans="1:4" s="2" customFormat="1" ht="12.75">
      <c r="A117" s="3">
        <v>71114</v>
      </c>
      <c r="B117" s="18" t="s">
        <v>106</v>
      </c>
      <c r="C117" s="4">
        <v>926030138</v>
      </c>
      <c r="D117" s="4">
        <v>13</v>
      </c>
    </row>
    <row r="118" spans="1:4" s="2" customFormat="1" ht="12.75">
      <c r="A118" s="3">
        <v>71114</v>
      </c>
      <c r="B118" s="18" t="s">
        <v>107</v>
      </c>
      <c r="C118" s="4">
        <v>926030201</v>
      </c>
      <c r="D118" s="4">
        <v>13</v>
      </c>
    </row>
    <row r="119" spans="1:4" s="2" customFormat="1" ht="12.75">
      <c r="A119" s="3">
        <v>71114</v>
      </c>
      <c r="B119" s="18" t="s">
        <v>108</v>
      </c>
      <c r="C119" s="4">
        <v>926030273</v>
      </c>
      <c r="D119" s="4">
        <v>13</v>
      </c>
    </row>
    <row r="120" spans="1:4" s="2" customFormat="1" ht="12.75">
      <c r="A120" s="3">
        <v>71114</v>
      </c>
      <c r="B120" s="18" t="s">
        <v>109</v>
      </c>
      <c r="C120" s="4">
        <v>926030325</v>
      </c>
      <c r="D120" s="4">
        <v>13</v>
      </c>
    </row>
    <row r="121" spans="1:4" s="2" customFormat="1" ht="12.75">
      <c r="A121" s="3">
        <v>71114</v>
      </c>
      <c r="B121" s="18" t="s">
        <v>110</v>
      </c>
      <c r="C121" s="4">
        <v>926030459</v>
      </c>
      <c r="D121" s="4">
        <v>13</v>
      </c>
    </row>
    <row r="122" spans="1:4" s="2" customFormat="1" ht="12.75">
      <c r="A122" s="3">
        <v>71114</v>
      </c>
      <c r="B122" s="18" t="s">
        <v>80</v>
      </c>
      <c r="C122" s="4">
        <v>926030595</v>
      </c>
      <c r="D122" s="4">
        <v>13</v>
      </c>
    </row>
    <row r="123" spans="1:4" s="2" customFormat="1" ht="12.75">
      <c r="A123" s="3">
        <v>71114</v>
      </c>
      <c r="B123" s="18" t="s">
        <v>59</v>
      </c>
      <c r="C123" s="4">
        <v>926030894</v>
      </c>
      <c r="D123" s="4">
        <v>13</v>
      </c>
    </row>
    <row r="124" spans="1:4" s="2" customFormat="1" ht="12.75">
      <c r="A124" s="3">
        <v>71114</v>
      </c>
      <c r="B124" s="18" t="s">
        <v>4</v>
      </c>
      <c r="C124" s="4">
        <v>926030139</v>
      </c>
      <c r="D124" s="4">
        <v>14</v>
      </c>
    </row>
    <row r="125" spans="1:4" s="2" customFormat="1" ht="12.75">
      <c r="A125" s="3">
        <v>71114</v>
      </c>
      <c r="B125" s="18" t="s">
        <v>111</v>
      </c>
      <c r="C125" s="4">
        <v>926030221</v>
      </c>
      <c r="D125" s="4">
        <v>14</v>
      </c>
    </row>
    <row r="126" spans="1:4" s="2" customFormat="1" ht="12.75">
      <c r="A126" s="3">
        <v>71114</v>
      </c>
      <c r="B126" s="18" t="s">
        <v>4</v>
      </c>
      <c r="C126" s="4">
        <v>926030598</v>
      </c>
      <c r="D126" s="4">
        <v>14</v>
      </c>
    </row>
    <row r="127" spans="1:4" s="2" customFormat="1" ht="12.75">
      <c r="A127" s="3">
        <v>71114</v>
      </c>
      <c r="B127" s="18" t="s">
        <v>112</v>
      </c>
      <c r="C127" s="4">
        <v>926030865</v>
      </c>
      <c r="D127" s="4">
        <v>14</v>
      </c>
    </row>
    <row r="128" spans="1:4" s="2" customFormat="1" ht="12.75">
      <c r="A128" s="3">
        <v>71114</v>
      </c>
      <c r="B128" s="18" t="s">
        <v>58</v>
      </c>
      <c r="C128" s="4">
        <v>926030879</v>
      </c>
      <c r="D128" s="4">
        <v>14</v>
      </c>
    </row>
    <row r="129" spans="1:4" s="2" customFormat="1" ht="12.75">
      <c r="A129" s="3">
        <v>71114</v>
      </c>
      <c r="B129" s="18" t="s">
        <v>113</v>
      </c>
      <c r="C129" s="4">
        <v>926030909</v>
      </c>
      <c r="D129" s="4">
        <v>14</v>
      </c>
    </row>
    <row r="130" spans="1:4" s="2" customFormat="1" ht="12.75">
      <c r="A130" s="3">
        <v>71114</v>
      </c>
      <c r="B130" s="18" t="s">
        <v>4</v>
      </c>
      <c r="C130" s="4">
        <v>926031947</v>
      </c>
      <c r="D130" s="4">
        <v>14</v>
      </c>
    </row>
    <row r="131" spans="1:4" s="2" customFormat="1" ht="12.75">
      <c r="A131" s="3">
        <v>71114</v>
      </c>
      <c r="B131" s="18" t="s">
        <v>57</v>
      </c>
      <c r="C131" s="4">
        <v>926031955</v>
      </c>
      <c r="D131" s="4">
        <v>14</v>
      </c>
    </row>
    <row r="132" spans="1:4" s="2" customFormat="1" ht="12.75">
      <c r="A132" s="3">
        <v>71114</v>
      </c>
      <c r="B132" s="18" t="s">
        <v>114</v>
      </c>
      <c r="C132" s="4">
        <v>926030034</v>
      </c>
      <c r="D132" s="4">
        <v>15</v>
      </c>
    </row>
    <row r="133" spans="1:4" s="2" customFormat="1" ht="12.75">
      <c r="A133" s="3">
        <v>71114</v>
      </c>
      <c r="B133" s="18" t="s">
        <v>115</v>
      </c>
      <c r="C133" s="4">
        <v>926030111</v>
      </c>
      <c r="D133" s="4">
        <v>15</v>
      </c>
    </row>
    <row r="134" spans="1:4" s="2" customFormat="1" ht="12.75">
      <c r="A134" s="3">
        <v>71114</v>
      </c>
      <c r="B134" s="18" t="s">
        <v>116</v>
      </c>
      <c r="C134" s="4">
        <v>926030114</v>
      </c>
      <c r="D134" s="4">
        <v>15</v>
      </c>
    </row>
    <row r="135" spans="1:4" s="2" customFormat="1" ht="12.75">
      <c r="A135" s="3">
        <v>71114</v>
      </c>
      <c r="B135" s="18" t="s">
        <v>25</v>
      </c>
      <c r="C135" s="4">
        <v>926030618</v>
      </c>
      <c r="D135" s="4">
        <v>15</v>
      </c>
    </row>
    <row r="136" spans="1:4" s="2" customFormat="1" ht="12.75">
      <c r="A136" s="3">
        <v>71114</v>
      </c>
      <c r="B136" s="18" t="s">
        <v>117</v>
      </c>
      <c r="C136" s="4">
        <v>926030742</v>
      </c>
      <c r="D136" s="4">
        <v>15</v>
      </c>
    </row>
    <row r="137" spans="1:4" s="2" customFormat="1" ht="12.75">
      <c r="A137" s="3">
        <v>71114</v>
      </c>
      <c r="B137" s="18" t="s">
        <v>118</v>
      </c>
      <c r="C137" s="4">
        <v>926030889</v>
      </c>
      <c r="D137" s="4">
        <v>15</v>
      </c>
    </row>
    <row r="138" spans="1:4" s="2" customFormat="1" ht="12.75">
      <c r="A138" s="3">
        <v>71114</v>
      </c>
      <c r="B138" s="18" t="s">
        <v>119</v>
      </c>
      <c r="C138" s="4">
        <v>926031731</v>
      </c>
      <c r="D138" s="4">
        <v>15</v>
      </c>
    </row>
    <row r="139" spans="1:4" s="2" customFormat="1" ht="12.75">
      <c r="A139" s="3">
        <v>71114</v>
      </c>
      <c r="B139" s="18" t="s">
        <v>120</v>
      </c>
      <c r="C139" s="4">
        <v>926032250</v>
      </c>
      <c r="D139" s="4">
        <v>15</v>
      </c>
    </row>
    <row r="140" spans="1:4" s="2" customFormat="1" ht="12.75">
      <c r="A140" s="3">
        <v>71114</v>
      </c>
      <c r="B140" s="18" t="s">
        <v>121</v>
      </c>
      <c r="C140" s="4">
        <v>926030061</v>
      </c>
      <c r="D140" s="4">
        <v>16</v>
      </c>
    </row>
    <row r="141" spans="1:4" s="2" customFormat="1" ht="12.75">
      <c r="A141" s="3">
        <v>71114</v>
      </c>
      <c r="B141" s="18" t="s">
        <v>122</v>
      </c>
      <c r="C141" s="4">
        <v>926030073</v>
      </c>
      <c r="D141" s="4">
        <v>16</v>
      </c>
    </row>
    <row r="142" spans="1:4" s="2" customFormat="1" ht="12.75">
      <c r="A142" s="3">
        <v>71114</v>
      </c>
      <c r="B142" s="18" t="s">
        <v>62</v>
      </c>
      <c r="C142" s="4">
        <v>926030351</v>
      </c>
      <c r="D142" s="4">
        <v>16</v>
      </c>
    </row>
    <row r="143" spans="1:4" s="2" customFormat="1" ht="12.75">
      <c r="A143" s="3">
        <v>71114</v>
      </c>
      <c r="B143" s="18" t="s">
        <v>123</v>
      </c>
      <c r="C143" s="4">
        <v>926030471</v>
      </c>
      <c r="D143" s="4">
        <v>16</v>
      </c>
    </row>
    <row r="144" spans="1:4" s="2" customFormat="1" ht="12.75">
      <c r="A144" s="3">
        <v>71114</v>
      </c>
      <c r="B144" s="18" t="s">
        <v>124</v>
      </c>
      <c r="C144" s="4">
        <v>926030642</v>
      </c>
      <c r="D144" s="4">
        <v>16</v>
      </c>
    </row>
    <row r="145" spans="1:4" s="2" customFormat="1" ht="12.75">
      <c r="A145" s="3">
        <v>71114</v>
      </c>
      <c r="B145" s="18" t="s">
        <v>125</v>
      </c>
      <c r="C145" s="4">
        <v>926030722</v>
      </c>
      <c r="D145" s="4">
        <v>16</v>
      </c>
    </row>
    <row r="146" spans="1:4" s="2" customFormat="1" ht="12.75">
      <c r="A146" s="3">
        <v>71114</v>
      </c>
      <c r="B146" s="18" t="s">
        <v>126</v>
      </c>
      <c r="C146" s="4">
        <v>95</v>
      </c>
      <c r="D146" s="4">
        <v>16</v>
      </c>
    </row>
    <row r="147" spans="1:4" s="2" customFormat="1" ht="12.75">
      <c r="A147" s="3">
        <v>71114</v>
      </c>
      <c r="B147" s="18" t="s">
        <v>80</v>
      </c>
      <c r="C147" s="4">
        <v>926030297</v>
      </c>
      <c r="D147" s="4">
        <v>17</v>
      </c>
    </row>
    <row r="148" spans="1:4" s="2" customFormat="1" ht="12.75">
      <c r="A148" s="3">
        <v>71114</v>
      </c>
      <c r="B148" s="18" t="s">
        <v>127</v>
      </c>
      <c r="C148" s="4">
        <v>926030447</v>
      </c>
      <c r="D148" s="4">
        <v>17</v>
      </c>
    </row>
    <row r="149" spans="1:4" s="2" customFormat="1" ht="12.75">
      <c r="A149" s="3">
        <v>71114</v>
      </c>
      <c r="B149" s="18" t="s">
        <v>128</v>
      </c>
      <c r="C149" s="4">
        <v>926030699</v>
      </c>
      <c r="D149" s="4">
        <v>17</v>
      </c>
    </row>
    <row r="150" spans="1:4" s="2" customFormat="1" ht="12.75">
      <c r="A150" s="3">
        <v>71114</v>
      </c>
      <c r="B150" s="18" t="s">
        <v>129</v>
      </c>
      <c r="C150" s="4">
        <v>926020519</v>
      </c>
      <c r="D150" s="4">
        <v>17.100000000000001</v>
      </c>
    </row>
    <row r="151" spans="1:4" s="2" customFormat="1" ht="12.75">
      <c r="A151" s="3">
        <v>71114</v>
      </c>
      <c r="B151" s="18" t="s">
        <v>130</v>
      </c>
      <c r="C151" s="4">
        <v>926030192</v>
      </c>
      <c r="D151" s="4">
        <v>18</v>
      </c>
    </row>
    <row r="152" spans="1:4" s="2" customFormat="1" ht="12.75">
      <c r="A152" s="3">
        <v>71114</v>
      </c>
      <c r="B152" s="18" t="s">
        <v>131</v>
      </c>
      <c r="C152" s="4">
        <v>926030318</v>
      </c>
      <c r="D152" s="4">
        <v>18</v>
      </c>
    </row>
    <row r="153" spans="1:4" s="2" customFormat="1" ht="12.75">
      <c r="A153" s="3">
        <v>71114</v>
      </c>
      <c r="B153" s="18" t="s">
        <v>132</v>
      </c>
      <c r="C153" s="4">
        <v>926030541</v>
      </c>
      <c r="D153" s="4">
        <v>18</v>
      </c>
    </row>
    <row r="154" spans="1:4" s="2" customFormat="1" ht="12.75">
      <c r="A154" s="3">
        <v>71114</v>
      </c>
      <c r="B154" s="18" t="s">
        <v>133</v>
      </c>
      <c r="C154" s="4">
        <v>926030684</v>
      </c>
      <c r="D154" s="4">
        <v>18</v>
      </c>
    </row>
    <row r="155" spans="1:4" s="2" customFormat="1" ht="12.75">
      <c r="A155" s="3">
        <v>71114</v>
      </c>
      <c r="B155" s="18" t="s">
        <v>134</v>
      </c>
      <c r="C155" s="4">
        <v>926030823</v>
      </c>
      <c r="D155" s="4">
        <v>18</v>
      </c>
    </row>
    <row r="156" spans="1:4" s="2" customFormat="1" ht="12.75">
      <c r="A156" s="3">
        <v>71114</v>
      </c>
      <c r="B156" s="18" t="s">
        <v>135</v>
      </c>
      <c r="C156" s="4">
        <v>926030864</v>
      </c>
      <c r="D156" s="4">
        <v>18</v>
      </c>
    </row>
    <row r="157" spans="1:4" s="2" customFormat="1" ht="12.75">
      <c r="A157" s="3">
        <v>71114</v>
      </c>
      <c r="B157" s="18" t="s">
        <v>130</v>
      </c>
      <c r="C157" s="4">
        <v>926031444</v>
      </c>
      <c r="D157" s="4">
        <v>18</v>
      </c>
    </row>
    <row r="158" spans="1:4" s="2" customFormat="1" ht="12.75">
      <c r="A158" s="3">
        <v>71114</v>
      </c>
      <c r="B158" s="18" t="s">
        <v>136</v>
      </c>
      <c r="C158" s="4">
        <v>926031671</v>
      </c>
      <c r="D158" s="4">
        <v>18</v>
      </c>
    </row>
    <row r="159" spans="1:4" s="2" customFormat="1" ht="12.75">
      <c r="A159" s="3">
        <v>71114</v>
      </c>
      <c r="B159" s="18" t="s">
        <v>137</v>
      </c>
      <c r="C159" s="4">
        <v>926030134</v>
      </c>
      <c r="D159" s="4">
        <v>19</v>
      </c>
    </row>
    <row r="160" spans="1:4" s="2" customFormat="1" ht="12.75">
      <c r="A160" s="3">
        <v>71114</v>
      </c>
      <c r="B160" s="18" t="s">
        <v>138</v>
      </c>
      <c r="C160" s="4">
        <v>926030146</v>
      </c>
      <c r="D160" s="4">
        <v>19</v>
      </c>
    </row>
    <row r="161" spans="1:4" s="2" customFormat="1" ht="12.75">
      <c r="A161" s="3">
        <v>71114</v>
      </c>
      <c r="B161" s="18" t="s">
        <v>139</v>
      </c>
      <c r="C161" s="4">
        <v>926030233</v>
      </c>
      <c r="D161" s="4">
        <v>19</v>
      </c>
    </row>
    <row r="162" spans="1:4" s="2" customFormat="1" ht="12.75">
      <c r="A162" s="3">
        <v>71114</v>
      </c>
      <c r="B162" s="18" t="s">
        <v>140</v>
      </c>
      <c r="C162" s="4">
        <v>926030698</v>
      </c>
      <c r="D162" s="4">
        <v>19</v>
      </c>
    </row>
    <row r="163" spans="1:4" s="2" customFormat="1" ht="12.75">
      <c r="A163" s="3">
        <v>71114</v>
      </c>
      <c r="B163" s="18" t="s">
        <v>125</v>
      </c>
      <c r="C163" s="4">
        <v>926030916</v>
      </c>
      <c r="D163" s="4">
        <v>19</v>
      </c>
    </row>
    <row r="164" spans="1:4" s="2" customFormat="1" ht="12.75">
      <c r="A164" s="3">
        <v>71114</v>
      </c>
      <c r="B164" s="18" t="s">
        <v>141</v>
      </c>
      <c r="C164" s="4">
        <v>926030982</v>
      </c>
      <c r="D164" s="4">
        <v>19</v>
      </c>
    </row>
    <row r="165" spans="1:4" s="2" customFormat="1" ht="12.75">
      <c r="A165" s="3">
        <v>71114</v>
      </c>
      <c r="B165" s="18" t="s">
        <v>142</v>
      </c>
      <c r="C165" s="4">
        <v>926031629</v>
      </c>
      <c r="D165" s="4">
        <v>19</v>
      </c>
    </row>
    <row r="166" spans="1:4" s="2" customFormat="1" ht="12.75">
      <c r="A166" s="3">
        <v>71114</v>
      </c>
      <c r="B166" s="18" t="s">
        <v>143</v>
      </c>
      <c r="C166" s="4">
        <v>926031682</v>
      </c>
      <c r="D166" s="4">
        <v>19</v>
      </c>
    </row>
    <row r="167" spans="1:4" s="2" customFormat="1" ht="12.75">
      <c r="A167" s="3">
        <v>71114</v>
      </c>
      <c r="B167" s="18" t="s">
        <v>144</v>
      </c>
      <c r="C167" s="4">
        <v>926031732</v>
      </c>
      <c r="D167" s="4">
        <v>19</v>
      </c>
    </row>
    <row r="168" spans="1:4" s="2" customFormat="1" ht="12.75">
      <c r="A168" s="3">
        <v>71114</v>
      </c>
      <c r="B168" s="18" t="s">
        <v>145</v>
      </c>
      <c r="C168" s="4">
        <v>926031967</v>
      </c>
      <c r="D168" s="4">
        <v>19</v>
      </c>
    </row>
    <row r="169" spans="1:4" s="2" customFormat="1" ht="12.75">
      <c r="A169" s="3">
        <v>71114</v>
      </c>
      <c r="B169" s="18" t="s">
        <v>112</v>
      </c>
      <c r="C169" s="4">
        <v>926032039</v>
      </c>
      <c r="D169" s="4">
        <v>19</v>
      </c>
    </row>
    <row r="170" spans="1:4" s="2" customFormat="1" ht="12.75">
      <c r="A170" s="3">
        <v>71114</v>
      </c>
      <c r="B170" s="18" t="s">
        <v>146</v>
      </c>
      <c r="C170" s="4">
        <v>926030112</v>
      </c>
      <c r="D170" s="4">
        <v>20</v>
      </c>
    </row>
    <row r="171" spans="1:4" s="2" customFormat="1" ht="12.75">
      <c r="A171" s="3">
        <v>71114</v>
      </c>
      <c r="B171" s="18" t="s">
        <v>147</v>
      </c>
      <c r="C171" s="4">
        <v>926030137</v>
      </c>
      <c r="D171" s="4">
        <v>20</v>
      </c>
    </row>
    <row r="172" spans="1:4" s="2" customFormat="1" ht="12.75">
      <c r="A172" s="3">
        <v>71114</v>
      </c>
      <c r="B172" s="18" t="s">
        <v>148</v>
      </c>
      <c r="C172" s="4">
        <v>926030252</v>
      </c>
      <c r="D172" s="4">
        <v>20</v>
      </c>
    </row>
    <row r="173" spans="1:4" s="2" customFormat="1" ht="12.75">
      <c r="A173" s="3">
        <v>71114</v>
      </c>
      <c r="B173" s="18" t="s">
        <v>130</v>
      </c>
      <c r="C173" s="4">
        <v>926030291</v>
      </c>
      <c r="D173" s="4">
        <v>20</v>
      </c>
    </row>
    <row r="174" spans="1:4" s="2" customFormat="1" ht="12.75">
      <c r="A174" s="3">
        <v>71114</v>
      </c>
      <c r="B174" s="18" t="s">
        <v>149</v>
      </c>
      <c r="C174" s="4">
        <v>926031433</v>
      </c>
      <c r="D174" s="4">
        <v>20</v>
      </c>
    </row>
    <row r="175" spans="1:4" s="2" customFormat="1" ht="12.75">
      <c r="A175" s="3">
        <v>71114</v>
      </c>
      <c r="B175" s="18" t="s">
        <v>150</v>
      </c>
      <c r="C175" s="4">
        <v>926031558</v>
      </c>
      <c r="D175" s="4">
        <v>20</v>
      </c>
    </row>
    <row r="176" spans="1:4" s="2" customFormat="1" ht="12.75">
      <c r="A176" s="3">
        <v>71114</v>
      </c>
      <c r="B176" s="18" t="s">
        <v>151</v>
      </c>
      <c r="C176" s="4">
        <v>926030154</v>
      </c>
      <c r="D176" s="4">
        <v>21</v>
      </c>
    </row>
    <row r="177" spans="1:4" s="2" customFormat="1" ht="12.75">
      <c r="A177" s="3">
        <v>71114</v>
      </c>
      <c r="B177" s="18" t="s">
        <v>80</v>
      </c>
      <c r="C177" s="4">
        <v>926030301</v>
      </c>
      <c r="D177" s="4">
        <v>21</v>
      </c>
    </row>
    <row r="178" spans="1:4" s="2" customFormat="1" ht="12.75">
      <c r="A178" s="3">
        <v>71114</v>
      </c>
      <c r="B178" s="18" t="s">
        <v>152</v>
      </c>
      <c r="C178" s="4">
        <v>926030881</v>
      </c>
      <c r="D178" s="4">
        <v>21</v>
      </c>
    </row>
    <row r="179" spans="1:4" s="2" customFormat="1" ht="12.75">
      <c r="A179" s="3">
        <v>71114</v>
      </c>
      <c r="B179" s="18" t="s">
        <v>4</v>
      </c>
      <c r="C179" s="4">
        <v>926030910</v>
      </c>
      <c r="D179" s="4">
        <v>21</v>
      </c>
    </row>
    <row r="180" spans="1:4" s="2" customFormat="1" ht="12.75">
      <c r="A180" s="3">
        <v>71114</v>
      </c>
      <c r="B180" s="18" t="s">
        <v>153</v>
      </c>
      <c r="C180" s="4">
        <v>926031571</v>
      </c>
      <c r="D180" s="4">
        <v>21</v>
      </c>
    </row>
    <row r="181" spans="1:4" s="2" customFormat="1" ht="12.75">
      <c r="A181" s="3">
        <v>71114</v>
      </c>
      <c r="B181" s="18" t="s">
        <v>154</v>
      </c>
      <c r="C181" s="4">
        <v>926031970</v>
      </c>
      <c r="D181" s="4">
        <v>21</v>
      </c>
    </row>
    <row r="182" spans="1:4" s="2" customFormat="1" ht="12.75">
      <c r="A182" s="3">
        <v>71114</v>
      </c>
      <c r="B182" s="18" t="s">
        <v>77</v>
      </c>
      <c r="C182" s="4">
        <v>926032048</v>
      </c>
      <c r="D182" s="4">
        <v>21</v>
      </c>
    </row>
    <row r="183" spans="1:4" s="2" customFormat="1" ht="12.75">
      <c r="A183" s="3">
        <v>71114</v>
      </c>
      <c r="B183" s="18" t="s">
        <v>155</v>
      </c>
      <c r="C183" s="4">
        <v>926030153</v>
      </c>
      <c r="D183" s="4">
        <v>22</v>
      </c>
    </row>
    <row r="184" spans="1:4" s="2" customFormat="1" ht="12.75">
      <c r="A184" s="3">
        <v>71114</v>
      </c>
      <c r="B184" s="18" t="s">
        <v>156</v>
      </c>
      <c r="C184" s="4">
        <v>926030575</v>
      </c>
      <c r="D184" s="4">
        <v>22</v>
      </c>
    </row>
    <row r="185" spans="1:4" s="2" customFormat="1" ht="12.75">
      <c r="A185" s="3">
        <v>71114</v>
      </c>
      <c r="B185" s="18" t="s">
        <v>4</v>
      </c>
      <c r="C185" s="4">
        <v>926030859</v>
      </c>
      <c r="D185" s="4">
        <v>22</v>
      </c>
    </row>
    <row r="186" spans="1:4" s="2" customFormat="1" ht="12.75">
      <c r="A186" s="3">
        <v>71114</v>
      </c>
      <c r="B186" s="18" t="s">
        <v>157</v>
      </c>
      <c r="C186" s="4">
        <v>926031447</v>
      </c>
      <c r="D186" s="4">
        <v>22</v>
      </c>
    </row>
    <row r="187" spans="1:4" s="2" customFormat="1" ht="12.75">
      <c r="A187" s="3">
        <v>71114</v>
      </c>
      <c r="B187" s="18" t="s">
        <v>158</v>
      </c>
      <c r="C187" s="4">
        <v>926031507</v>
      </c>
      <c r="D187" s="4">
        <v>22</v>
      </c>
    </row>
    <row r="188" spans="1:4" s="2" customFormat="1" ht="12.75">
      <c r="A188" s="3">
        <v>71114</v>
      </c>
      <c r="B188" s="18" t="s">
        <v>159</v>
      </c>
      <c r="C188" s="4">
        <v>926031537</v>
      </c>
      <c r="D188" s="4">
        <v>22</v>
      </c>
    </row>
    <row r="189" spans="1:4" s="2" customFormat="1" ht="12.75">
      <c r="A189" s="3">
        <v>71114</v>
      </c>
      <c r="B189" s="18" t="s">
        <v>160</v>
      </c>
      <c r="C189" s="4">
        <v>926031818</v>
      </c>
      <c r="D189" s="4">
        <v>22</v>
      </c>
    </row>
    <row r="190" spans="1:4" s="2" customFormat="1" ht="12.75">
      <c r="A190" s="3">
        <v>71114</v>
      </c>
      <c r="B190" s="18" t="s">
        <v>161</v>
      </c>
      <c r="C190" s="4">
        <v>926032025</v>
      </c>
      <c r="D190" s="4">
        <v>22</v>
      </c>
    </row>
    <row r="191" spans="1:4" s="2" customFormat="1" ht="12.75">
      <c r="A191" s="3">
        <v>71114</v>
      </c>
      <c r="B191" s="18" t="s">
        <v>162</v>
      </c>
      <c r="C191" s="4">
        <v>926030005</v>
      </c>
      <c r="D191" s="4">
        <v>23</v>
      </c>
    </row>
    <row r="192" spans="1:4" s="2" customFormat="1" ht="12.75">
      <c r="A192" s="3">
        <v>71114</v>
      </c>
      <c r="B192" s="18" t="s">
        <v>163</v>
      </c>
      <c r="C192" s="4">
        <v>926031694</v>
      </c>
      <c r="D192" s="4">
        <v>23</v>
      </c>
    </row>
    <row r="193" spans="1:4" s="2" customFormat="1" ht="12.75">
      <c r="A193" s="3">
        <v>71114</v>
      </c>
      <c r="B193" s="18" t="s">
        <v>164</v>
      </c>
      <c r="C193" s="4">
        <v>926031768</v>
      </c>
      <c r="D193" s="4">
        <v>23</v>
      </c>
    </row>
    <row r="194" spans="1:4" s="2" customFormat="1" ht="12.75">
      <c r="A194" s="3">
        <v>71114</v>
      </c>
      <c r="B194" s="18" t="s">
        <v>86</v>
      </c>
      <c r="C194" s="4">
        <v>926031886</v>
      </c>
      <c r="D194" s="4">
        <v>23</v>
      </c>
    </row>
    <row r="195" spans="1:4" s="2" customFormat="1" ht="12.75">
      <c r="A195" s="3">
        <v>71114</v>
      </c>
      <c r="B195" s="18" t="s">
        <v>165</v>
      </c>
      <c r="C195" s="4">
        <v>926032008</v>
      </c>
      <c r="D195" s="4">
        <v>23</v>
      </c>
    </row>
    <row r="196" spans="1:4" s="2" customFormat="1" ht="12.75">
      <c r="A196" s="3">
        <v>71114</v>
      </c>
      <c r="B196" s="18" t="s">
        <v>118</v>
      </c>
      <c r="C196" s="4">
        <v>926032021</v>
      </c>
      <c r="D196" s="4">
        <v>23</v>
      </c>
    </row>
    <row r="197" spans="1:4" s="2" customFormat="1" ht="12.75">
      <c r="A197" s="3">
        <v>71114</v>
      </c>
      <c r="B197" s="18" t="s">
        <v>166</v>
      </c>
      <c r="C197" s="4">
        <v>926030013</v>
      </c>
      <c r="D197" s="4">
        <v>24</v>
      </c>
    </row>
    <row r="198" spans="1:4" s="2" customFormat="1" ht="12.75">
      <c r="A198" s="3">
        <v>71114</v>
      </c>
      <c r="B198" s="18" t="s">
        <v>167</v>
      </c>
      <c r="C198" s="4">
        <v>926030129</v>
      </c>
      <c r="D198" s="4">
        <v>24</v>
      </c>
    </row>
    <row r="199" spans="1:4" s="2" customFormat="1" ht="12.75">
      <c r="A199" s="3">
        <v>71114</v>
      </c>
      <c r="B199" s="18" t="s">
        <v>168</v>
      </c>
      <c r="C199" s="4">
        <v>926030457</v>
      </c>
      <c r="D199" s="4">
        <v>24</v>
      </c>
    </row>
    <row r="200" spans="1:4" s="2" customFormat="1" ht="12.75">
      <c r="A200" s="3">
        <v>71114</v>
      </c>
      <c r="B200" s="18" t="s">
        <v>12</v>
      </c>
      <c r="C200" s="4">
        <v>926030552</v>
      </c>
      <c r="D200" s="4">
        <v>24</v>
      </c>
    </row>
    <row r="201" spans="1:4" s="2" customFormat="1" ht="12.75">
      <c r="A201" s="3">
        <v>71114</v>
      </c>
      <c r="B201" s="18" t="s">
        <v>80</v>
      </c>
      <c r="C201" s="4">
        <v>926030596</v>
      </c>
      <c r="D201" s="4">
        <v>24</v>
      </c>
    </row>
    <row r="202" spans="1:4" s="2" customFormat="1" ht="12.75">
      <c r="A202" s="3">
        <v>71114</v>
      </c>
      <c r="B202" s="18" t="s">
        <v>169</v>
      </c>
      <c r="C202" s="4">
        <v>926030124</v>
      </c>
      <c r="D202" s="4">
        <v>25</v>
      </c>
    </row>
    <row r="203" spans="1:4" s="2" customFormat="1" ht="12.75">
      <c r="A203" s="3">
        <v>71114</v>
      </c>
      <c r="B203" s="18" t="s">
        <v>170</v>
      </c>
      <c r="C203" s="4">
        <v>926030126</v>
      </c>
      <c r="D203" s="4">
        <v>25</v>
      </c>
    </row>
    <row r="204" spans="1:4" s="2" customFormat="1" ht="12.75">
      <c r="A204" s="3">
        <v>71114</v>
      </c>
      <c r="B204" s="18" t="s">
        <v>171</v>
      </c>
      <c r="C204" s="4">
        <v>926031028</v>
      </c>
      <c r="D204" s="4">
        <v>25</v>
      </c>
    </row>
    <row r="205" spans="1:4" s="2" customFormat="1" ht="12.75">
      <c r="A205" s="3">
        <v>71114</v>
      </c>
      <c r="B205" s="18" t="s">
        <v>172</v>
      </c>
      <c r="C205" s="4">
        <v>926031631</v>
      </c>
      <c r="D205" s="4">
        <v>25</v>
      </c>
    </row>
    <row r="206" spans="1:4" s="2" customFormat="1" ht="12.75">
      <c r="A206" s="3">
        <v>71114</v>
      </c>
      <c r="B206" s="18" t="s">
        <v>173</v>
      </c>
      <c r="C206" s="4">
        <v>926031639</v>
      </c>
      <c r="D206" s="4">
        <v>25</v>
      </c>
    </row>
    <row r="207" spans="1:4" s="2" customFormat="1" ht="12.75">
      <c r="A207" s="3">
        <v>71114</v>
      </c>
      <c r="B207" s="18" t="s">
        <v>174</v>
      </c>
      <c r="C207" s="4">
        <v>926031827</v>
      </c>
      <c r="D207" s="4">
        <v>25</v>
      </c>
    </row>
    <row r="208" spans="1:4" s="2" customFormat="1" ht="12.75">
      <c r="A208" s="3">
        <v>71114</v>
      </c>
      <c r="B208" s="18" t="s">
        <v>175</v>
      </c>
      <c r="C208" s="4">
        <v>926031847</v>
      </c>
      <c r="D208" s="4">
        <v>25</v>
      </c>
    </row>
    <row r="209" spans="1:4" s="2" customFormat="1" ht="12.75">
      <c r="A209" s="3">
        <v>71114</v>
      </c>
      <c r="B209" s="18" t="s">
        <v>12</v>
      </c>
      <c r="C209" s="4">
        <v>926031528</v>
      </c>
      <c r="D209" s="4">
        <v>26</v>
      </c>
    </row>
    <row r="210" spans="1:4" s="2" customFormat="1" ht="12.75">
      <c r="A210" s="3">
        <v>71114</v>
      </c>
      <c r="B210" s="18" t="s">
        <v>176</v>
      </c>
      <c r="C210" s="4">
        <v>926030354</v>
      </c>
      <c r="D210" s="4">
        <v>27</v>
      </c>
    </row>
    <row r="211" spans="1:4" s="2" customFormat="1" ht="12.75">
      <c r="A211" s="3">
        <v>71114</v>
      </c>
      <c r="B211" s="18" t="s">
        <v>177</v>
      </c>
      <c r="C211" s="4">
        <v>926030725</v>
      </c>
      <c r="D211" s="4">
        <v>27</v>
      </c>
    </row>
    <row r="212" spans="1:4" s="2" customFormat="1" ht="12.75">
      <c r="A212" s="3">
        <v>71114</v>
      </c>
      <c r="B212" s="18" t="s">
        <v>178</v>
      </c>
      <c r="C212" s="4">
        <v>926031733</v>
      </c>
      <c r="D212" s="4">
        <v>27</v>
      </c>
    </row>
    <row r="213" spans="1:4" s="2" customFormat="1" ht="12.75">
      <c r="A213" s="3">
        <v>71114</v>
      </c>
      <c r="B213" s="18" t="s">
        <v>179</v>
      </c>
      <c r="C213" s="4">
        <v>926030156</v>
      </c>
      <c r="D213" s="4">
        <v>28</v>
      </c>
    </row>
    <row r="214" spans="1:4" s="2" customFormat="1" ht="12.75">
      <c r="A214" s="3">
        <v>71114</v>
      </c>
      <c r="B214" s="18" t="s">
        <v>96</v>
      </c>
      <c r="C214" s="4">
        <v>926030427</v>
      </c>
      <c r="D214" s="4">
        <v>28</v>
      </c>
    </row>
    <row r="215" spans="1:4" s="2" customFormat="1" ht="12.75">
      <c r="A215" s="3">
        <v>71114</v>
      </c>
      <c r="B215" s="18" t="s">
        <v>180</v>
      </c>
      <c r="C215" s="4">
        <v>926030578</v>
      </c>
      <c r="D215" s="4">
        <v>28</v>
      </c>
    </row>
    <row r="216" spans="1:4" s="2" customFormat="1" ht="12.75">
      <c r="A216" s="3">
        <v>71114</v>
      </c>
      <c r="B216" s="18" t="s">
        <v>181</v>
      </c>
      <c r="C216" s="4">
        <v>926031600</v>
      </c>
      <c r="D216" s="4">
        <v>28</v>
      </c>
    </row>
    <row r="217" spans="1:4" s="2" customFormat="1" ht="12.75">
      <c r="A217" s="3">
        <v>71114</v>
      </c>
      <c r="B217" s="18" t="s">
        <v>182</v>
      </c>
      <c r="C217" s="4">
        <v>926031626</v>
      </c>
      <c r="D217" s="4">
        <v>28</v>
      </c>
    </row>
    <row r="218" spans="1:4" s="2" customFormat="1" ht="12.75">
      <c r="A218" s="3">
        <v>71114</v>
      </c>
      <c r="B218" s="18" t="s">
        <v>183</v>
      </c>
      <c r="C218" s="4">
        <v>926031992</v>
      </c>
      <c r="D218" s="4">
        <v>29</v>
      </c>
    </row>
    <row r="219" spans="1:4" s="2" customFormat="1" ht="12.75">
      <c r="A219" s="3">
        <v>71114</v>
      </c>
      <c r="B219" s="18" t="s">
        <v>58</v>
      </c>
      <c r="C219" s="4">
        <v>926030140</v>
      </c>
      <c r="D219" s="4">
        <v>30</v>
      </c>
    </row>
    <row r="220" spans="1:4" s="2" customFormat="1" ht="12.75">
      <c r="A220" s="3">
        <v>71114</v>
      </c>
      <c r="B220" s="18" t="s">
        <v>184</v>
      </c>
      <c r="C220" s="4">
        <v>926030175</v>
      </c>
      <c r="D220" s="4">
        <v>30</v>
      </c>
    </row>
    <row r="221" spans="1:4" s="2" customFormat="1" ht="12.75">
      <c r="A221" s="3">
        <v>71114</v>
      </c>
      <c r="B221" s="18" t="s">
        <v>185</v>
      </c>
      <c r="C221" s="4">
        <v>926030861</v>
      </c>
      <c r="D221" s="4">
        <v>30</v>
      </c>
    </row>
    <row r="222" spans="1:4" s="2" customFormat="1" ht="12.75">
      <c r="A222" s="3">
        <v>71114</v>
      </c>
      <c r="B222" s="18" t="s">
        <v>186</v>
      </c>
      <c r="C222" s="4">
        <v>926031706</v>
      </c>
      <c r="D222" s="4">
        <v>30</v>
      </c>
    </row>
    <row r="223" spans="1:4" s="2" customFormat="1" ht="12.75">
      <c r="A223" s="3">
        <v>71114</v>
      </c>
      <c r="B223" s="18" t="s">
        <v>187</v>
      </c>
      <c r="C223" s="4">
        <v>926030060</v>
      </c>
      <c r="D223" s="4">
        <v>31</v>
      </c>
    </row>
    <row r="224" spans="1:4" s="2" customFormat="1" ht="12.75">
      <c r="A224" s="3">
        <v>71114</v>
      </c>
      <c r="B224" s="18" t="s">
        <v>188</v>
      </c>
      <c r="C224" s="4">
        <v>926031700</v>
      </c>
      <c r="D224" s="4">
        <v>31</v>
      </c>
    </row>
    <row r="225" spans="1:4" s="2" customFormat="1" ht="12.75">
      <c r="A225" s="3">
        <v>71114</v>
      </c>
      <c r="B225" s="18" t="s">
        <v>189</v>
      </c>
      <c r="C225" s="4">
        <v>926031798</v>
      </c>
      <c r="D225" s="4">
        <v>31</v>
      </c>
    </row>
    <row r="226" spans="1:4" s="2" customFormat="1" ht="12.75">
      <c r="A226" s="3">
        <v>71114</v>
      </c>
      <c r="B226" s="18" t="s">
        <v>190</v>
      </c>
      <c r="C226" s="4">
        <v>926030136</v>
      </c>
      <c r="D226" s="4">
        <v>32</v>
      </c>
    </row>
    <row r="227" spans="1:4" s="2" customFormat="1" ht="12.75">
      <c r="A227" s="3">
        <v>71114</v>
      </c>
      <c r="B227" s="18" t="s">
        <v>191</v>
      </c>
      <c r="C227" s="4">
        <v>926030389</v>
      </c>
      <c r="D227" s="4">
        <v>32</v>
      </c>
    </row>
    <row r="228" spans="1:4" s="2" customFormat="1" ht="12.75">
      <c r="A228" s="3">
        <v>71114</v>
      </c>
      <c r="B228" s="18" t="s">
        <v>192</v>
      </c>
      <c r="C228" s="4">
        <v>926031853</v>
      </c>
      <c r="D228" s="4">
        <v>32</v>
      </c>
    </row>
    <row r="229" spans="1:4" s="2" customFormat="1" ht="12.75">
      <c r="A229" s="3">
        <v>71114</v>
      </c>
      <c r="B229" s="18" t="s">
        <v>193</v>
      </c>
      <c r="C229" s="4">
        <v>926031855</v>
      </c>
      <c r="D229" s="4">
        <v>32</v>
      </c>
    </row>
    <row r="230" spans="1:4" s="2" customFormat="1" ht="12.75">
      <c r="A230" s="3">
        <v>71114</v>
      </c>
      <c r="B230" s="18" t="s">
        <v>194</v>
      </c>
      <c r="C230" s="4">
        <v>926032010</v>
      </c>
      <c r="D230" s="4">
        <v>32</v>
      </c>
    </row>
    <row r="231" spans="1:4" s="2" customFormat="1" ht="12.75">
      <c r="A231" s="3">
        <v>71114</v>
      </c>
      <c r="B231" s="18" t="s">
        <v>195</v>
      </c>
      <c r="C231" s="4">
        <v>926030069</v>
      </c>
      <c r="D231" s="4">
        <v>33</v>
      </c>
    </row>
    <row r="232" spans="1:4" s="2" customFormat="1" ht="12.75">
      <c r="A232" s="3">
        <v>71114</v>
      </c>
      <c r="B232" s="18" t="s">
        <v>196</v>
      </c>
      <c r="C232" s="4">
        <v>926031969</v>
      </c>
      <c r="D232" s="4">
        <v>33</v>
      </c>
    </row>
    <row r="233" spans="1:4" s="2" customFormat="1" ht="12.75">
      <c r="A233" s="3">
        <v>71114</v>
      </c>
      <c r="B233" s="18" t="s">
        <v>20</v>
      </c>
      <c r="C233" s="4">
        <v>926030269</v>
      </c>
      <c r="D233" s="4">
        <v>34</v>
      </c>
    </row>
    <row r="234" spans="1:4" s="2" customFormat="1" ht="12.75">
      <c r="A234" s="3">
        <v>71114</v>
      </c>
      <c r="B234" s="18" t="s">
        <v>197</v>
      </c>
      <c r="C234" s="4">
        <v>926030588</v>
      </c>
      <c r="D234" s="4">
        <v>34</v>
      </c>
    </row>
    <row r="235" spans="1:4" s="2" customFormat="1" ht="12.75">
      <c r="A235" s="3">
        <v>71114</v>
      </c>
      <c r="B235" s="18" t="s">
        <v>198</v>
      </c>
      <c r="C235" s="4">
        <v>926030594</v>
      </c>
      <c r="D235" s="4">
        <v>34</v>
      </c>
    </row>
    <row r="236" spans="1:4" s="2" customFormat="1" ht="12.75">
      <c r="A236" s="3">
        <v>71114</v>
      </c>
      <c r="B236" s="18" t="s">
        <v>113</v>
      </c>
      <c r="C236" s="4">
        <v>926030880</v>
      </c>
      <c r="D236" s="4">
        <v>34</v>
      </c>
    </row>
    <row r="237" spans="1:4" s="2" customFormat="1" ht="12.75">
      <c r="A237" s="3">
        <v>71114</v>
      </c>
      <c r="B237" s="18" t="s">
        <v>109</v>
      </c>
      <c r="C237" s="4">
        <v>926030913</v>
      </c>
      <c r="D237" s="4">
        <v>34</v>
      </c>
    </row>
    <row r="238" spans="1:4" s="2" customFormat="1" ht="12.75">
      <c r="A238" s="3">
        <v>71114</v>
      </c>
      <c r="B238" s="18" t="s">
        <v>199</v>
      </c>
      <c r="C238" s="4">
        <v>926032026</v>
      </c>
      <c r="D238" s="4">
        <v>34</v>
      </c>
    </row>
    <row r="239" spans="1:4" s="2" customFormat="1" ht="12.75">
      <c r="A239" s="3">
        <v>71114</v>
      </c>
      <c r="B239" s="18" t="s">
        <v>200</v>
      </c>
      <c r="C239" s="4">
        <v>926030298</v>
      </c>
      <c r="D239" s="4">
        <v>35</v>
      </c>
    </row>
    <row r="240" spans="1:4" s="2" customFormat="1" ht="12.75">
      <c r="A240" s="3">
        <v>71114</v>
      </c>
      <c r="B240" s="18" t="s">
        <v>201</v>
      </c>
      <c r="C240" s="4">
        <v>926030413</v>
      </c>
      <c r="D240" s="4">
        <v>35</v>
      </c>
    </row>
    <row r="241" spans="1:4" s="2" customFormat="1" ht="12.75">
      <c r="A241" s="3">
        <v>71114</v>
      </c>
      <c r="B241" s="18" t="s">
        <v>202</v>
      </c>
      <c r="C241" s="4">
        <v>926031575</v>
      </c>
      <c r="D241" s="4">
        <v>35</v>
      </c>
    </row>
    <row r="242" spans="1:4" s="2" customFormat="1" ht="12.75">
      <c r="A242" s="3">
        <v>71114</v>
      </c>
      <c r="B242" s="18" t="s">
        <v>203</v>
      </c>
      <c r="C242" s="4">
        <v>926031832</v>
      </c>
      <c r="D242" s="4">
        <v>35</v>
      </c>
    </row>
    <row r="243" spans="1:4" s="2" customFormat="1" ht="12.75">
      <c r="A243" s="3">
        <v>71114</v>
      </c>
      <c r="B243" s="18" t="s">
        <v>204</v>
      </c>
      <c r="C243" s="4">
        <v>926031862</v>
      </c>
      <c r="D243" s="4">
        <v>35</v>
      </c>
    </row>
    <row r="244" spans="1:4" s="2" customFormat="1" ht="12.75">
      <c r="A244" s="3">
        <v>71114</v>
      </c>
      <c r="B244" s="18" t="s">
        <v>205</v>
      </c>
      <c r="C244" s="4">
        <v>926031926</v>
      </c>
      <c r="D244" s="4">
        <v>35</v>
      </c>
    </row>
    <row r="245" spans="1:4" s="2" customFormat="1" ht="12.75">
      <c r="A245" s="3">
        <v>71114</v>
      </c>
      <c r="B245" s="18" t="s">
        <v>206</v>
      </c>
      <c r="C245" s="4">
        <v>926031971</v>
      </c>
      <c r="D245" s="4">
        <v>35</v>
      </c>
    </row>
    <row r="246" spans="1:4" s="2" customFormat="1" ht="12.75">
      <c r="A246" s="3">
        <v>71114</v>
      </c>
      <c r="B246" s="18" t="s">
        <v>207</v>
      </c>
      <c r="C246" s="4">
        <v>926030125</v>
      </c>
      <c r="D246" s="4">
        <v>36</v>
      </c>
    </row>
    <row r="247" spans="1:4" s="2" customFormat="1" ht="12.75">
      <c r="A247" s="3">
        <v>71114</v>
      </c>
      <c r="B247" s="18" t="s">
        <v>24</v>
      </c>
      <c r="C247" s="4">
        <v>926030262</v>
      </c>
      <c r="D247" s="4">
        <v>36</v>
      </c>
    </row>
    <row r="248" spans="1:4" s="2" customFormat="1" ht="12.75">
      <c r="A248" s="3">
        <v>71114</v>
      </c>
      <c r="B248" s="18" t="s">
        <v>208</v>
      </c>
      <c r="C248" s="4">
        <v>926031578</v>
      </c>
      <c r="D248" s="4">
        <v>36</v>
      </c>
    </row>
    <row r="249" spans="1:4" s="2" customFormat="1" ht="12.75">
      <c r="A249" s="3">
        <v>71114</v>
      </c>
      <c r="B249" s="18" t="s">
        <v>62</v>
      </c>
      <c r="C249" s="4">
        <v>926031711</v>
      </c>
      <c r="D249" s="4">
        <v>36</v>
      </c>
    </row>
    <row r="250" spans="1:4" s="2" customFormat="1" ht="12.75">
      <c r="A250" s="3">
        <v>71114</v>
      </c>
      <c r="B250" s="18" t="s">
        <v>209</v>
      </c>
      <c r="C250" s="4">
        <v>926031889</v>
      </c>
      <c r="D250" s="4">
        <v>36</v>
      </c>
    </row>
    <row r="251" spans="1:4" s="2" customFormat="1" ht="12.75">
      <c r="A251" s="3">
        <v>71114</v>
      </c>
      <c r="B251" s="18" t="s">
        <v>210</v>
      </c>
      <c r="C251" s="4">
        <v>926031890</v>
      </c>
      <c r="D251" s="4">
        <v>36</v>
      </c>
    </row>
    <row r="252" spans="1:4" s="2" customFormat="1" ht="12.75">
      <c r="A252" s="3">
        <v>71114</v>
      </c>
      <c r="B252" s="18" t="s">
        <v>211</v>
      </c>
      <c r="C252" s="4">
        <v>926031602</v>
      </c>
      <c r="D252" s="4">
        <v>37</v>
      </c>
    </row>
    <row r="253" spans="1:4" s="2" customFormat="1" ht="12.75">
      <c r="A253" s="3">
        <v>71114</v>
      </c>
      <c r="B253" s="18" t="s">
        <v>212</v>
      </c>
      <c r="C253" s="4">
        <v>926031845</v>
      </c>
      <c r="D253" s="4">
        <v>37</v>
      </c>
    </row>
    <row r="254" spans="1:4" s="2" customFormat="1" ht="12.75">
      <c r="A254" s="3">
        <v>71114</v>
      </c>
      <c r="B254" s="18" t="s">
        <v>213</v>
      </c>
      <c r="C254" s="4">
        <v>926030023</v>
      </c>
      <c r="D254" s="4">
        <v>37</v>
      </c>
    </row>
    <row r="255" spans="1:4" s="2" customFormat="1" ht="12.75">
      <c r="A255" s="3">
        <v>71114</v>
      </c>
      <c r="B255" s="18" t="s">
        <v>39</v>
      </c>
      <c r="C255" s="4">
        <v>926030340</v>
      </c>
      <c r="D255" s="4">
        <v>38</v>
      </c>
    </row>
    <row r="256" spans="1:4" s="2" customFormat="1" ht="12.75">
      <c r="A256" s="3">
        <v>71114</v>
      </c>
      <c r="B256" s="18" t="s">
        <v>214</v>
      </c>
      <c r="C256" s="4">
        <v>926030755</v>
      </c>
      <c r="D256" s="4">
        <v>38</v>
      </c>
    </row>
    <row r="257" spans="1:4" s="2" customFormat="1" ht="12.75">
      <c r="A257" s="3">
        <v>71114</v>
      </c>
      <c r="B257" s="18" t="s">
        <v>215</v>
      </c>
      <c r="C257" s="4">
        <v>926031512</v>
      </c>
      <c r="D257" s="4">
        <v>38</v>
      </c>
    </row>
    <row r="258" spans="1:4" s="2" customFormat="1" ht="12.75">
      <c r="A258" s="3">
        <v>71114</v>
      </c>
      <c r="B258" s="18" t="s">
        <v>216</v>
      </c>
      <c r="C258" s="4">
        <v>926031584</v>
      </c>
      <c r="D258" s="4">
        <v>38</v>
      </c>
    </row>
    <row r="259" spans="1:4" s="2" customFormat="1" ht="12.75">
      <c r="A259" s="3">
        <v>71114</v>
      </c>
      <c r="B259" s="18" t="s">
        <v>217</v>
      </c>
      <c r="C259" s="4">
        <v>926031660</v>
      </c>
      <c r="D259" s="4">
        <v>38</v>
      </c>
    </row>
    <row r="260" spans="1:4" s="2" customFormat="1" ht="12.75">
      <c r="A260" s="3">
        <v>71114</v>
      </c>
      <c r="B260" s="18" t="s">
        <v>218</v>
      </c>
      <c r="C260" s="4">
        <v>926030103</v>
      </c>
      <c r="D260" s="4">
        <v>39</v>
      </c>
    </row>
    <row r="261" spans="1:4" s="2" customFormat="1" ht="12.75">
      <c r="A261" s="3">
        <v>71114</v>
      </c>
      <c r="B261" s="18" t="s">
        <v>219</v>
      </c>
      <c r="C261" s="4">
        <v>926030157</v>
      </c>
      <c r="D261" s="4">
        <v>39</v>
      </c>
    </row>
    <row r="262" spans="1:4" s="2" customFormat="1" ht="12.75">
      <c r="A262" s="3">
        <v>71114</v>
      </c>
      <c r="B262" s="18" t="s">
        <v>220</v>
      </c>
      <c r="C262" s="4">
        <v>926031699</v>
      </c>
      <c r="D262" s="4">
        <v>39</v>
      </c>
    </row>
    <row r="263" spans="1:4" s="2" customFormat="1" ht="12.75">
      <c r="A263" s="3">
        <v>71114</v>
      </c>
      <c r="B263" s="18" t="s">
        <v>221</v>
      </c>
      <c r="C263" s="4">
        <v>926031707</v>
      </c>
      <c r="D263" s="4">
        <v>39</v>
      </c>
    </row>
    <row r="264" spans="1:4" s="2" customFormat="1" ht="12.75">
      <c r="A264" s="3">
        <v>71114</v>
      </c>
      <c r="B264" s="18" t="s">
        <v>222</v>
      </c>
      <c r="C264" s="4">
        <v>926031816</v>
      </c>
      <c r="D264" s="4">
        <v>39</v>
      </c>
    </row>
    <row r="265" spans="1:4" s="2" customFormat="1" ht="12.75">
      <c r="A265" s="3">
        <v>71114</v>
      </c>
      <c r="B265" s="18" t="s">
        <v>223</v>
      </c>
      <c r="C265" s="4">
        <v>926030227</v>
      </c>
      <c r="D265" s="4">
        <v>40</v>
      </c>
    </row>
    <row r="266" spans="1:4" s="2" customFormat="1" ht="12.75">
      <c r="A266" s="3">
        <v>71114</v>
      </c>
      <c r="B266" s="18" t="s">
        <v>224</v>
      </c>
      <c r="C266" s="4">
        <v>926031623</v>
      </c>
      <c r="D266" s="4">
        <v>40</v>
      </c>
    </row>
    <row r="267" spans="1:4" s="2" customFormat="1" ht="12.75">
      <c r="A267" s="3">
        <v>71114</v>
      </c>
      <c r="B267" s="18" t="s">
        <v>225</v>
      </c>
      <c r="C267" s="4">
        <v>926031891</v>
      </c>
      <c r="D267" s="4">
        <v>40</v>
      </c>
    </row>
    <row r="268" spans="1:4" s="2" customFormat="1" ht="12.75">
      <c r="A268" s="3">
        <v>71114</v>
      </c>
      <c r="B268" s="18" t="s">
        <v>24</v>
      </c>
      <c r="C268" s="4">
        <v>926030018</v>
      </c>
      <c r="D268" s="4">
        <v>41</v>
      </c>
    </row>
    <row r="269" spans="1:4" s="2" customFormat="1" ht="12.75">
      <c r="A269" s="3">
        <v>71114</v>
      </c>
      <c r="B269" s="18" t="s">
        <v>54</v>
      </c>
      <c r="C269" s="4">
        <v>926030285</v>
      </c>
      <c r="D269" s="4">
        <v>41</v>
      </c>
    </row>
    <row r="270" spans="1:4" s="2" customFormat="1" ht="12.75">
      <c r="A270" s="3">
        <v>71114</v>
      </c>
      <c r="B270" s="18" t="s">
        <v>226</v>
      </c>
      <c r="C270" s="4">
        <v>926031637</v>
      </c>
      <c r="D270" s="4">
        <v>41</v>
      </c>
    </row>
    <row r="271" spans="1:4" s="2" customFormat="1" ht="12.75">
      <c r="A271" s="3">
        <v>71114</v>
      </c>
      <c r="B271" s="18" t="s">
        <v>227</v>
      </c>
      <c r="C271" s="4">
        <v>926031647</v>
      </c>
      <c r="D271" s="4">
        <v>41</v>
      </c>
    </row>
    <row r="272" spans="1:4" s="2" customFormat="1" ht="12.75">
      <c r="A272" s="3">
        <v>71114</v>
      </c>
      <c r="B272" s="18" t="s">
        <v>78</v>
      </c>
      <c r="C272" s="4">
        <v>926032030</v>
      </c>
      <c r="D272" s="4">
        <v>41</v>
      </c>
    </row>
    <row r="273" spans="1:4" s="2" customFormat="1" ht="12.75">
      <c r="A273" s="3">
        <v>71114</v>
      </c>
      <c r="B273" s="18" t="s">
        <v>228</v>
      </c>
      <c r="C273" s="4">
        <v>926030123</v>
      </c>
      <c r="D273" s="4">
        <v>42</v>
      </c>
    </row>
    <row r="274" spans="1:4" s="2" customFormat="1" ht="12.75">
      <c r="A274" s="3">
        <v>71114</v>
      </c>
      <c r="B274" s="18" t="s">
        <v>229</v>
      </c>
      <c r="C274" s="4">
        <v>926030132</v>
      </c>
      <c r="D274" s="4">
        <v>42</v>
      </c>
    </row>
    <row r="275" spans="1:4" s="2" customFormat="1" ht="12.75">
      <c r="A275" s="3">
        <v>71114</v>
      </c>
      <c r="B275" s="18" t="s">
        <v>230</v>
      </c>
      <c r="C275" s="4">
        <v>926031705</v>
      </c>
      <c r="D275" s="4">
        <v>42</v>
      </c>
    </row>
    <row r="276" spans="1:4" s="2" customFormat="1" ht="12.75">
      <c r="A276" s="3">
        <v>71114</v>
      </c>
      <c r="B276" s="18" t="s">
        <v>75</v>
      </c>
      <c r="C276" s="4">
        <v>926030270</v>
      </c>
      <c r="D276" s="4">
        <v>43</v>
      </c>
    </row>
    <row r="277" spans="1:4" s="2" customFormat="1" ht="12.75">
      <c r="A277" s="3">
        <v>71114</v>
      </c>
      <c r="B277" s="18" t="s">
        <v>118</v>
      </c>
      <c r="C277" s="4">
        <v>926030292</v>
      </c>
      <c r="D277" s="4">
        <v>43</v>
      </c>
    </row>
    <row r="278" spans="1:4" s="2" customFormat="1" ht="12.75">
      <c r="A278" s="3">
        <v>71114</v>
      </c>
      <c r="B278" s="18" t="s">
        <v>231</v>
      </c>
      <c r="C278" s="4">
        <v>926031436</v>
      </c>
      <c r="D278" s="4">
        <v>43</v>
      </c>
    </row>
    <row r="279" spans="1:4" s="2" customFormat="1" ht="12.75">
      <c r="A279" s="3">
        <v>71114</v>
      </c>
      <c r="B279" s="18" t="s">
        <v>232</v>
      </c>
      <c r="C279" s="4">
        <v>926031567</v>
      </c>
      <c r="D279" s="4">
        <v>43</v>
      </c>
    </row>
    <row r="280" spans="1:4" s="2" customFormat="1" ht="12.75">
      <c r="A280" s="3">
        <v>71114</v>
      </c>
      <c r="B280" s="18" t="s">
        <v>78</v>
      </c>
      <c r="C280" s="4">
        <v>926030579</v>
      </c>
      <c r="D280" s="4">
        <v>44</v>
      </c>
    </row>
    <row r="281" spans="1:4" s="2" customFormat="1" ht="12.75">
      <c r="A281" s="3">
        <v>71114</v>
      </c>
      <c r="B281" s="18" t="s">
        <v>233</v>
      </c>
      <c r="C281" s="4">
        <v>926031504</v>
      </c>
      <c r="D281" s="4">
        <v>45</v>
      </c>
    </row>
    <row r="282" spans="1:4" s="2" customFormat="1" ht="12.75">
      <c r="A282" s="3">
        <v>71114</v>
      </c>
      <c r="B282" s="18" t="s">
        <v>234</v>
      </c>
      <c r="C282" s="4">
        <v>926031815</v>
      </c>
      <c r="D282" s="4">
        <v>45</v>
      </c>
    </row>
    <row r="283" spans="1:4" s="2" customFormat="1" ht="12.75">
      <c r="A283" s="3">
        <v>71114</v>
      </c>
      <c r="B283" s="18" t="s">
        <v>235</v>
      </c>
      <c r="C283" s="4">
        <v>926031966</v>
      </c>
      <c r="D283" s="4">
        <v>45</v>
      </c>
    </row>
    <row r="284" spans="1:4" s="2" customFormat="1" ht="12.75">
      <c r="A284" s="3">
        <v>71114</v>
      </c>
      <c r="B284" s="18" t="s">
        <v>57</v>
      </c>
      <c r="C284" s="4">
        <v>926030278</v>
      </c>
      <c r="D284" s="4">
        <v>46</v>
      </c>
    </row>
    <row r="285" spans="1:4" s="2" customFormat="1" ht="12.75">
      <c r="A285" s="3">
        <v>71114</v>
      </c>
      <c r="B285" s="18" t="s">
        <v>236</v>
      </c>
      <c r="C285" s="4">
        <v>926030599</v>
      </c>
      <c r="D285" s="4">
        <v>47</v>
      </c>
    </row>
    <row r="286" spans="1:4" s="2" customFormat="1" ht="12.75">
      <c r="A286" s="3">
        <v>71114</v>
      </c>
      <c r="B286" s="18" t="s">
        <v>237</v>
      </c>
      <c r="C286" s="4">
        <v>926030898</v>
      </c>
      <c r="D286" s="4">
        <v>47</v>
      </c>
    </row>
    <row r="287" spans="1:4" s="2" customFormat="1" ht="12.75">
      <c r="A287" s="3">
        <v>71114</v>
      </c>
      <c r="B287" s="18" t="s">
        <v>238</v>
      </c>
      <c r="C287" s="4">
        <v>926031666</v>
      </c>
      <c r="D287" s="4">
        <v>47</v>
      </c>
    </row>
    <row r="288" spans="1:4" s="2" customFormat="1" ht="12.75">
      <c r="A288" s="3">
        <v>71114</v>
      </c>
      <c r="B288" s="18" t="s">
        <v>219</v>
      </c>
      <c r="C288" s="4">
        <v>926031887</v>
      </c>
      <c r="D288" s="4">
        <v>47</v>
      </c>
    </row>
    <row r="289" spans="1:4" s="2" customFormat="1" ht="12.75">
      <c r="A289" s="3">
        <v>71114</v>
      </c>
      <c r="B289" s="18" t="s">
        <v>239</v>
      </c>
      <c r="C289" s="4">
        <v>926032028</v>
      </c>
      <c r="D289" s="4">
        <v>47</v>
      </c>
    </row>
    <row r="290" spans="1:4" s="2" customFormat="1" ht="12.75">
      <c r="A290" s="3">
        <v>71114</v>
      </c>
      <c r="B290" s="18" t="s">
        <v>4</v>
      </c>
      <c r="C290" s="4">
        <v>926030164</v>
      </c>
      <c r="D290" s="4">
        <v>48</v>
      </c>
    </row>
    <row r="291" spans="1:4" s="2" customFormat="1" ht="12.75">
      <c r="A291" s="3">
        <v>71114</v>
      </c>
      <c r="B291" s="18" t="s">
        <v>240</v>
      </c>
      <c r="C291" s="4">
        <v>926031560</v>
      </c>
      <c r="D291" s="4">
        <v>48</v>
      </c>
    </row>
    <row r="292" spans="1:4" s="2" customFormat="1" ht="12.75">
      <c r="A292" s="3">
        <v>71114</v>
      </c>
      <c r="B292" s="18" t="s">
        <v>241</v>
      </c>
      <c r="C292" s="4">
        <v>926031641</v>
      </c>
      <c r="D292" s="4">
        <v>48</v>
      </c>
    </row>
    <row r="293" spans="1:4" s="2" customFormat="1" ht="12.75">
      <c r="A293" s="3">
        <v>71114</v>
      </c>
      <c r="B293" s="18" t="s">
        <v>242</v>
      </c>
      <c r="C293" s="4">
        <v>926030133</v>
      </c>
      <c r="D293" s="4">
        <v>49</v>
      </c>
    </row>
    <row r="294" spans="1:4" s="2" customFormat="1" ht="12.75">
      <c r="A294" s="3">
        <v>71114</v>
      </c>
      <c r="B294" s="18" t="s">
        <v>75</v>
      </c>
      <c r="C294" s="4">
        <v>926030330</v>
      </c>
      <c r="D294" s="4">
        <v>49</v>
      </c>
    </row>
    <row r="295" spans="1:4" s="2" customFormat="1" ht="12.75">
      <c r="A295" s="3">
        <v>71114</v>
      </c>
      <c r="B295" s="18" t="s">
        <v>243</v>
      </c>
      <c r="C295" s="4">
        <v>926031710</v>
      </c>
      <c r="D295" s="4">
        <v>49</v>
      </c>
    </row>
    <row r="296" spans="1:4" s="2" customFormat="1" ht="12.75">
      <c r="A296" s="3">
        <v>71114</v>
      </c>
      <c r="B296" s="18" t="s">
        <v>54</v>
      </c>
      <c r="C296" s="4">
        <v>926030286</v>
      </c>
      <c r="D296" s="4">
        <v>50</v>
      </c>
    </row>
    <row r="297" spans="1:4" s="2" customFormat="1" ht="12.75">
      <c r="A297" s="3">
        <v>71114</v>
      </c>
      <c r="B297" s="18" t="s">
        <v>244</v>
      </c>
      <c r="C297" s="4">
        <v>926031566</v>
      </c>
      <c r="D297" s="4">
        <v>50</v>
      </c>
    </row>
    <row r="298" spans="1:4" s="2" customFormat="1" ht="12.75">
      <c r="A298" s="3">
        <v>71114</v>
      </c>
      <c r="B298" s="18" t="s">
        <v>245</v>
      </c>
      <c r="C298" s="4">
        <v>926031573</v>
      </c>
      <c r="D298" s="4">
        <v>50</v>
      </c>
    </row>
    <row r="299" spans="1:4" s="2" customFormat="1" ht="12.75">
      <c r="A299" s="3">
        <v>71114</v>
      </c>
      <c r="B299" s="18" t="s">
        <v>246</v>
      </c>
      <c r="C299" s="4">
        <v>926031581</v>
      </c>
      <c r="D299" s="4">
        <v>50</v>
      </c>
    </row>
    <row r="300" spans="1:4" s="2" customFormat="1" ht="12.75">
      <c r="A300" s="3">
        <v>71114</v>
      </c>
      <c r="B300" s="18" t="s">
        <v>247</v>
      </c>
      <c r="C300" s="4">
        <v>926031597</v>
      </c>
      <c r="D300" s="4">
        <v>50</v>
      </c>
    </row>
    <row r="301" spans="1:4" s="2" customFormat="1" ht="12.75">
      <c r="A301" s="3">
        <v>71114</v>
      </c>
      <c r="B301" s="18" t="s">
        <v>248</v>
      </c>
      <c r="C301" s="4">
        <v>926031767</v>
      </c>
      <c r="D301" s="4">
        <v>50</v>
      </c>
    </row>
    <row r="302" spans="1:4" s="2" customFormat="1" ht="12.75">
      <c r="A302" s="3">
        <v>71114</v>
      </c>
      <c r="B302" s="18" t="s">
        <v>249</v>
      </c>
      <c r="C302" s="4">
        <v>926031561</v>
      </c>
      <c r="D302" s="4">
        <v>51</v>
      </c>
    </row>
    <row r="303" spans="1:4" s="2" customFormat="1" ht="12.75">
      <c r="A303" s="3">
        <v>71114</v>
      </c>
      <c r="B303" s="18" t="s">
        <v>250</v>
      </c>
      <c r="C303" s="4">
        <v>926031638</v>
      </c>
      <c r="D303" s="4">
        <v>51</v>
      </c>
    </row>
    <row r="304" spans="1:4" s="2" customFormat="1" ht="12.75">
      <c r="A304" s="3">
        <v>71114</v>
      </c>
      <c r="B304" s="18" t="s">
        <v>251</v>
      </c>
      <c r="C304" s="4">
        <v>926031704</v>
      </c>
      <c r="D304" s="4">
        <v>51</v>
      </c>
    </row>
    <row r="305" spans="1:4" s="2" customFormat="1" ht="12.75">
      <c r="A305" s="3">
        <v>71114</v>
      </c>
      <c r="B305" s="18" t="s">
        <v>202</v>
      </c>
      <c r="C305" s="4">
        <v>926031563</v>
      </c>
      <c r="D305" s="4">
        <v>52</v>
      </c>
    </row>
    <row r="306" spans="1:4" s="2" customFormat="1" ht="12.75">
      <c r="A306" s="3">
        <v>71114</v>
      </c>
      <c r="B306" s="18" t="s">
        <v>252</v>
      </c>
      <c r="C306" s="4">
        <v>926031583</v>
      </c>
      <c r="D306" s="4">
        <v>52</v>
      </c>
    </row>
    <row r="307" spans="1:4" s="2" customFormat="1" ht="12.75">
      <c r="A307" s="3">
        <v>71114</v>
      </c>
      <c r="B307" s="18" t="s">
        <v>253</v>
      </c>
      <c r="C307" s="4">
        <v>926031601</v>
      </c>
      <c r="D307" s="4">
        <v>52</v>
      </c>
    </row>
    <row r="308" spans="1:4" s="2" customFormat="1" ht="12.75">
      <c r="A308" s="3">
        <v>71114</v>
      </c>
      <c r="B308" s="18" t="s">
        <v>254</v>
      </c>
      <c r="C308" s="4">
        <v>926031972</v>
      </c>
      <c r="D308" s="4">
        <v>52</v>
      </c>
    </row>
    <row r="309" spans="1:4" s="2" customFormat="1" ht="12.75">
      <c r="A309" s="3">
        <v>71114</v>
      </c>
      <c r="B309" s="18" t="s">
        <v>255</v>
      </c>
      <c r="C309" s="4">
        <v>926031846</v>
      </c>
      <c r="D309" s="4">
        <v>53</v>
      </c>
    </row>
    <row r="310" spans="1:4" s="2" customFormat="1" ht="12.75">
      <c r="A310" s="3">
        <v>71114</v>
      </c>
      <c r="B310" s="18" t="s">
        <v>256</v>
      </c>
      <c r="C310" s="4">
        <v>926030008</v>
      </c>
      <c r="D310" s="4">
        <v>54</v>
      </c>
    </row>
    <row r="311" spans="1:4" s="2" customFormat="1" ht="12.75">
      <c r="A311" s="3">
        <v>71114</v>
      </c>
      <c r="B311" s="18" t="s">
        <v>257</v>
      </c>
      <c r="C311" s="4">
        <v>926031646</v>
      </c>
      <c r="D311" s="4">
        <v>54</v>
      </c>
    </row>
    <row r="312" spans="1:4" s="2" customFormat="1" ht="12.75">
      <c r="A312" s="3">
        <v>71114</v>
      </c>
      <c r="B312" s="18" t="s">
        <v>160</v>
      </c>
      <c r="C312" s="4">
        <v>926031649</v>
      </c>
      <c r="D312" s="4">
        <v>54</v>
      </c>
    </row>
    <row r="313" spans="1:4" s="2" customFormat="1" ht="12.75">
      <c r="A313" s="3">
        <v>71114</v>
      </c>
      <c r="B313" s="18" t="s">
        <v>258</v>
      </c>
      <c r="C313" s="4">
        <v>926031957</v>
      </c>
      <c r="D313" s="4">
        <v>54</v>
      </c>
    </row>
    <row r="314" spans="1:4" s="2" customFormat="1" ht="12.75">
      <c r="A314" s="3">
        <v>71114</v>
      </c>
      <c r="B314" s="18" t="s">
        <v>259</v>
      </c>
      <c r="C314" s="4">
        <v>926031959</v>
      </c>
      <c r="D314" s="4">
        <v>54</v>
      </c>
    </row>
    <row r="315" spans="1:4" s="2" customFormat="1" ht="12.75">
      <c r="A315" s="3">
        <v>71114</v>
      </c>
      <c r="B315" s="18" t="s">
        <v>260</v>
      </c>
      <c r="C315" s="4">
        <v>926031577</v>
      </c>
      <c r="D315" s="4">
        <v>55</v>
      </c>
    </row>
    <row r="316" spans="1:4" s="2" customFormat="1" ht="12.75">
      <c r="A316" s="3">
        <v>71114</v>
      </c>
      <c r="B316" s="18" t="s">
        <v>261</v>
      </c>
      <c r="C316" s="4">
        <v>926031595</v>
      </c>
      <c r="D316" s="4">
        <v>55</v>
      </c>
    </row>
    <row r="317" spans="1:4" s="2" customFormat="1" ht="12.75">
      <c r="A317" s="3">
        <v>71114</v>
      </c>
      <c r="B317" s="18" t="s">
        <v>262</v>
      </c>
      <c r="C317" s="4">
        <v>926031642</v>
      </c>
      <c r="D317" s="4">
        <v>55</v>
      </c>
    </row>
    <row r="318" spans="1:4" s="2" customFormat="1" ht="12.75">
      <c r="A318" s="3">
        <v>71114</v>
      </c>
      <c r="B318" s="18" t="s">
        <v>263</v>
      </c>
      <c r="C318" s="4">
        <v>926031739</v>
      </c>
      <c r="D318" s="4">
        <v>56</v>
      </c>
    </row>
    <row r="319" spans="1:4" s="2" customFormat="1" ht="12.75">
      <c r="A319" s="3">
        <v>71114</v>
      </c>
      <c r="B319" s="18" t="s">
        <v>264</v>
      </c>
      <c r="C319" s="4">
        <v>926030141</v>
      </c>
      <c r="D319" s="4">
        <v>58</v>
      </c>
    </row>
    <row r="320" spans="1:4" s="2" customFormat="1" ht="12.75">
      <c r="A320" s="3">
        <v>71114</v>
      </c>
      <c r="B320" s="18" t="s">
        <v>265</v>
      </c>
      <c r="C320" s="4">
        <v>926031965</v>
      </c>
      <c r="D320" s="4">
        <v>58</v>
      </c>
    </row>
    <row r="321" spans="1:4" s="2" customFormat="1" ht="12.75">
      <c r="A321" s="3">
        <v>71114</v>
      </c>
      <c r="B321" s="18" t="s">
        <v>266</v>
      </c>
      <c r="C321" s="4">
        <v>926030421</v>
      </c>
      <c r="D321" s="4">
        <v>59</v>
      </c>
    </row>
    <row r="322" spans="1:4" s="2" customFormat="1" ht="12.75">
      <c r="A322" s="3">
        <v>71114</v>
      </c>
      <c r="B322" s="18" t="s">
        <v>267</v>
      </c>
      <c r="C322" s="4">
        <v>926030003</v>
      </c>
      <c r="D322" s="4">
        <v>60</v>
      </c>
    </row>
    <row r="323" spans="1:4" s="2" customFormat="1" ht="12.75">
      <c r="A323" s="3">
        <v>71114</v>
      </c>
      <c r="B323" s="18" t="s">
        <v>268</v>
      </c>
      <c r="C323" s="4">
        <v>926031789</v>
      </c>
      <c r="D323" s="4">
        <v>60</v>
      </c>
    </row>
    <row r="324" spans="1:4" s="2" customFormat="1" ht="12.75">
      <c r="A324" s="3">
        <v>71114</v>
      </c>
      <c r="B324" s="18" t="s">
        <v>269</v>
      </c>
      <c r="C324" s="4">
        <v>926030208</v>
      </c>
      <c r="D324" s="4">
        <v>61</v>
      </c>
    </row>
    <row r="325" spans="1:4" s="2" customFormat="1" ht="12.75">
      <c r="A325" s="3">
        <v>71114</v>
      </c>
      <c r="B325" s="18" t="s">
        <v>270</v>
      </c>
      <c r="C325" s="4">
        <v>926031709</v>
      </c>
      <c r="D325" s="4">
        <v>61</v>
      </c>
    </row>
    <row r="326" spans="1:4" s="2" customFormat="1" ht="12.75">
      <c r="A326" s="3">
        <v>71114</v>
      </c>
      <c r="B326" s="18" t="s">
        <v>271</v>
      </c>
      <c r="C326" s="4">
        <v>926030022</v>
      </c>
      <c r="D326" s="4">
        <v>62</v>
      </c>
    </row>
    <row r="327" spans="1:4" s="2" customFormat="1" ht="12.75">
      <c r="A327" s="3">
        <v>71114</v>
      </c>
      <c r="B327" s="18" t="s">
        <v>272</v>
      </c>
      <c r="C327" s="4">
        <v>926030145</v>
      </c>
      <c r="D327" s="4">
        <v>62</v>
      </c>
    </row>
    <row r="328" spans="1:4" s="2" customFormat="1" ht="12.75">
      <c r="A328" s="3">
        <v>71114</v>
      </c>
      <c r="B328" s="18" t="s">
        <v>80</v>
      </c>
      <c r="C328" s="4">
        <v>926030305</v>
      </c>
      <c r="D328" s="4">
        <v>63</v>
      </c>
    </row>
    <row r="329" spans="1:4" s="2" customFormat="1" ht="12.75">
      <c r="A329" s="3">
        <v>71114</v>
      </c>
      <c r="B329" s="18" t="s">
        <v>273</v>
      </c>
      <c r="C329" s="4">
        <v>926031632</v>
      </c>
      <c r="D329" s="4">
        <v>63</v>
      </c>
    </row>
    <row r="330" spans="1:4" s="2" customFormat="1" ht="12.75">
      <c r="A330" s="3">
        <v>71114</v>
      </c>
      <c r="B330" s="18" t="s">
        <v>274</v>
      </c>
      <c r="C330" s="4">
        <v>926030144</v>
      </c>
      <c r="D330" s="4">
        <v>64</v>
      </c>
    </row>
    <row r="331" spans="1:4" s="2" customFormat="1" ht="12.75">
      <c r="A331" s="3">
        <v>71114</v>
      </c>
      <c r="B331" s="18" t="s">
        <v>275</v>
      </c>
      <c r="C331" s="4">
        <v>926031974</v>
      </c>
      <c r="D331" s="4">
        <v>64</v>
      </c>
    </row>
    <row r="332" spans="1:4" s="2" customFormat="1" ht="12.75">
      <c r="A332" s="3">
        <v>71114</v>
      </c>
      <c r="B332" s="18" t="s">
        <v>276</v>
      </c>
      <c r="C332" s="4">
        <v>926032024</v>
      </c>
      <c r="D332" s="4">
        <v>64</v>
      </c>
    </row>
    <row r="333" spans="1:4" s="2" customFormat="1" ht="12.75">
      <c r="A333" s="3">
        <v>71114</v>
      </c>
      <c r="B333" s="18" t="s">
        <v>277</v>
      </c>
      <c r="C333" s="4">
        <v>926032040</v>
      </c>
      <c r="D333" s="4">
        <v>65</v>
      </c>
    </row>
    <row r="334" spans="1:4" s="2" customFormat="1" ht="12.75">
      <c r="A334" s="3">
        <v>71114</v>
      </c>
      <c r="B334" s="18" t="s">
        <v>278</v>
      </c>
      <c r="C334" s="4">
        <v>926030219</v>
      </c>
      <c r="D334" s="4">
        <v>67</v>
      </c>
    </row>
    <row r="335" spans="1:4" s="2" customFormat="1" ht="12.75">
      <c r="A335" s="3">
        <v>71114</v>
      </c>
      <c r="B335" s="18" t="s">
        <v>279</v>
      </c>
      <c r="C335" s="4">
        <v>926030592</v>
      </c>
      <c r="D335" s="4">
        <v>68</v>
      </c>
    </row>
    <row r="336" spans="1:4" s="2" customFormat="1" ht="12.75">
      <c r="A336" s="3">
        <v>71114</v>
      </c>
      <c r="B336" s="18" t="s">
        <v>280</v>
      </c>
      <c r="C336" s="4">
        <v>926031080</v>
      </c>
      <c r="D336" s="4">
        <v>68</v>
      </c>
    </row>
    <row r="337" spans="1:4" s="2" customFormat="1" ht="12.75">
      <c r="A337" s="3">
        <v>71114</v>
      </c>
      <c r="B337" s="18" t="s">
        <v>281</v>
      </c>
      <c r="C337" s="4">
        <v>926030152</v>
      </c>
      <c r="D337" s="4">
        <v>69</v>
      </c>
    </row>
    <row r="338" spans="1:4" s="2" customFormat="1" ht="12.75">
      <c r="A338" s="3">
        <v>71114</v>
      </c>
      <c r="B338" s="18" t="s">
        <v>282</v>
      </c>
      <c r="C338" s="4">
        <v>926031568</v>
      </c>
      <c r="D338" s="4">
        <v>69</v>
      </c>
    </row>
    <row r="339" spans="1:4" s="2" customFormat="1" ht="12.75">
      <c r="A339" s="3">
        <v>71114</v>
      </c>
      <c r="B339" s="18" t="s">
        <v>112</v>
      </c>
      <c r="C339" s="4">
        <v>926030444</v>
      </c>
      <c r="D339" s="4">
        <v>73</v>
      </c>
    </row>
    <row r="340" spans="1:4" s="2" customFormat="1" ht="12.75">
      <c r="A340" s="3">
        <v>71114</v>
      </c>
      <c r="B340" s="18" t="s">
        <v>283</v>
      </c>
      <c r="C340" s="4">
        <v>926031648</v>
      </c>
      <c r="D340" s="4">
        <v>74</v>
      </c>
    </row>
    <row r="341" spans="1:4" s="2" customFormat="1" ht="12.75">
      <c r="A341" s="3">
        <v>71114</v>
      </c>
      <c r="B341" s="18" t="s">
        <v>280</v>
      </c>
      <c r="C341" s="4">
        <v>926031961</v>
      </c>
      <c r="D341" s="4">
        <v>74</v>
      </c>
    </row>
    <row r="342" spans="1:4" s="2" customFormat="1" ht="12.75">
      <c r="A342" s="3">
        <v>71114</v>
      </c>
      <c r="B342" s="18" t="s">
        <v>284</v>
      </c>
      <c r="C342" s="4">
        <v>926031968</v>
      </c>
      <c r="D342" s="4">
        <v>74</v>
      </c>
    </row>
    <row r="343" spans="1:4" s="2" customFormat="1" ht="12.75">
      <c r="A343" s="3">
        <v>71114</v>
      </c>
      <c r="B343" s="18" t="s">
        <v>285</v>
      </c>
      <c r="C343" s="4">
        <v>926030878</v>
      </c>
      <c r="D343" s="4">
        <v>75</v>
      </c>
    </row>
    <row r="344" spans="1:4" s="2" customFormat="1" ht="12.75">
      <c r="A344" s="3">
        <v>71114</v>
      </c>
      <c r="B344" s="18" t="s">
        <v>286</v>
      </c>
      <c r="C344" s="4">
        <v>926031634</v>
      </c>
      <c r="D344" s="4">
        <v>75</v>
      </c>
    </row>
    <row r="345" spans="1:4" s="2" customFormat="1" ht="12.75">
      <c r="A345" s="3">
        <v>71114</v>
      </c>
      <c r="B345" s="18" t="s">
        <v>4</v>
      </c>
      <c r="C345" s="4">
        <v>926030428</v>
      </c>
      <c r="D345" s="4">
        <v>76</v>
      </c>
    </row>
    <row r="346" spans="1:4" s="2" customFormat="1" ht="12.75">
      <c r="A346" s="3">
        <v>71114</v>
      </c>
      <c r="B346" s="18" t="s">
        <v>287</v>
      </c>
      <c r="C346" s="4">
        <v>926030860</v>
      </c>
      <c r="D346" s="4">
        <v>76</v>
      </c>
    </row>
    <row r="347" spans="1:4" s="2" customFormat="1" ht="12.75">
      <c r="A347" s="3">
        <v>71114</v>
      </c>
      <c r="B347" s="18" t="s">
        <v>247</v>
      </c>
      <c r="C347" s="4">
        <v>926031828</v>
      </c>
      <c r="D347" s="4">
        <v>77</v>
      </c>
    </row>
    <row r="348" spans="1:4" s="2" customFormat="1" ht="12.75">
      <c r="A348" s="3">
        <v>71114</v>
      </c>
      <c r="B348" s="18" t="s">
        <v>288</v>
      </c>
      <c r="C348" s="4">
        <v>926031572</v>
      </c>
      <c r="D348" s="4">
        <v>79</v>
      </c>
    </row>
    <row r="349" spans="1:4" s="2" customFormat="1" ht="12.75">
      <c r="A349" s="3">
        <v>71114</v>
      </c>
      <c r="B349" s="18" t="s">
        <v>280</v>
      </c>
      <c r="C349" s="4">
        <v>926032031</v>
      </c>
      <c r="D349" s="4">
        <v>79</v>
      </c>
    </row>
    <row r="350" spans="1:4" s="2" customFormat="1" ht="12.75">
      <c r="A350" s="3">
        <v>71114</v>
      </c>
      <c r="B350" s="18" t="s">
        <v>289</v>
      </c>
      <c r="C350" s="4">
        <v>926031792</v>
      </c>
      <c r="D350" s="4">
        <v>82</v>
      </c>
    </row>
    <row r="351" spans="1:4" s="2" customFormat="1" ht="12.75">
      <c r="A351" s="3">
        <v>71114</v>
      </c>
      <c r="B351" s="18" t="s">
        <v>290</v>
      </c>
      <c r="C351" s="4">
        <v>926032041</v>
      </c>
      <c r="D351" s="4">
        <v>82</v>
      </c>
    </row>
    <row r="352" spans="1:4" s="2" customFormat="1" ht="12.75">
      <c r="A352" s="3">
        <v>71114</v>
      </c>
      <c r="B352" s="18" t="s">
        <v>291</v>
      </c>
      <c r="C352" s="4">
        <v>926030259</v>
      </c>
      <c r="D352" s="4">
        <v>84</v>
      </c>
    </row>
    <row r="353" spans="1:4" s="2" customFormat="1" ht="12.75">
      <c r="A353" s="3">
        <v>71114</v>
      </c>
      <c r="B353" s="18" t="s">
        <v>292</v>
      </c>
      <c r="C353" s="4">
        <v>926030009</v>
      </c>
      <c r="D353" s="4">
        <v>85</v>
      </c>
    </row>
    <row r="354" spans="1:4" s="2" customFormat="1" ht="12.75">
      <c r="A354" s="3">
        <v>71114</v>
      </c>
      <c r="B354" s="18" t="s">
        <v>24</v>
      </c>
      <c r="C354" s="4">
        <v>926030268</v>
      </c>
      <c r="D354" s="4">
        <v>87</v>
      </c>
    </row>
    <row r="355" spans="1:4" s="2" customFormat="1" ht="12.75">
      <c r="A355" s="3">
        <v>71114</v>
      </c>
      <c r="B355" s="18" t="s">
        <v>4</v>
      </c>
      <c r="C355" s="4">
        <v>926030394</v>
      </c>
      <c r="D355" s="4">
        <v>88</v>
      </c>
    </row>
    <row r="356" spans="1:4" s="2" customFormat="1" ht="12.75">
      <c r="A356" s="3">
        <v>71114</v>
      </c>
      <c r="B356" s="18" t="s">
        <v>115</v>
      </c>
      <c r="C356" s="4">
        <v>926031940</v>
      </c>
      <c r="D356" s="4">
        <v>88</v>
      </c>
    </row>
    <row r="357" spans="1:4" s="2" customFormat="1" ht="12.75">
      <c r="A357" s="3">
        <v>71114</v>
      </c>
      <c r="B357" s="18" t="s">
        <v>293</v>
      </c>
      <c r="C357" s="4">
        <v>926031625</v>
      </c>
      <c r="D357" s="4">
        <v>90</v>
      </c>
    </row>
    <row r="358" spans="1:4" s="2" customFormat="1" ht="12.75">
      <c r="A358" s="3">
        <v>71114</v>
      </c>
      <c r="B358" s="18" t="s">
        <v>275</v>
      </c>
      <c r="C358" s="4">
        <v>926031962</v>
      </c>
      <c r="D358" s="4">
        <v>90</v>
      </c>
    </row>
    <row r="359" spans="1:4" s="2" customFormat="1" ht="12.75">
      <c r="A359" s="3">
        <v>71114</v>
      </c>
      <c r="B359" s="18" t="s">
        <v>294</v>
      </c>
      <c r="C359" s="4">
        <v>926030349</v>
      </c>
      <c r="D359" s="4">
        <v>91</v>
      </c>
    </row>
    <row r="360" spans="1:4" s="2" customFormat="1" ht="12.75">
      <c r="A360" s="3">
        <v>71114</v>
      </c>
      <c r="B360" s="18" t="s">
        <v>295</v>
      </c>
      <c r="C360" s="4">
        <v>926030600</v>
      </c>
      <c r="D360" s="4">
        <v>91</v>
      </c>
    </row>
    <row r="361" spans="1:4" s="2" customFormat="1" ht="12.75">
      <c r="A361" s="3">
        <v>71114</v>
      </c>
      <c r="B361" s="18" t="s">
        <v>296</v>
      </c>
      <c r="C361" s="4">
        <v>926031633</v>
      </c>
      <c r="D361" s="4">
        <v>92</v>
      </c>
    </row>
    <row r="362" spans="1:4" s="2" customFormat="1" ht="12.75">
      <c r="A362" s="3">
        <v>71114</v>
      </c>
      <c r="B362" s="18" t="s">
        <v>124</v>
      </c>
      <c r="C362" s="4">
        <v>926031016</v>
      </c>
      <c r="D362" s="4">
        <v>95</v>
      </c>
    </row>
    <row r="363" spans="1:4" s="2" customFormat="1" ht="12.75">
      <c r="A363" s="3">
        <v>71114</v>
      </c>
      <c r="B363" s="18" t="s">
        <v>297</v>
      </c>
      <c r="C363" s="4">
        <v>926031708</v>
      </c>
      <c r="D363" s="4">
        <v>95</v>
      </c>
    </row>
    <row r="364" spans="1:4" s="2" customFormat="1" ht="12.75">
      <c r="A364" s="3">
        <v>71114</v>
      </c>
      <c r="B364" s="18" t="s">
        <v>80</v>
      </c>
      <c r="C364" s="4">
        <v>926030263</v>
      </c>
      <c r="D364" s="4">
        <v>96</v>
      </c>
    </row>
    <row r="365" spans="1:4" s="2" customFormat="1" ht="12.75">
      <c r="A365" s="3">
        <v>71114</v>
      </c>
      <c r="B365" s="18" t="s">
        <v>298</v>
      </c>
      <c r="C365" s="4">
        <v>926031831</v>
      </c>
      <c r="D365" s="4">
        <v>97</v>
      </c>
    </row>
    <row r="366" spans="1:4" s="2" customFormat="1" ht="12.75">
      <c r="A366" s="3">
        <v>71114</v>
      </c>
      <c r="B366" s="18" t="s">
        <v>299</v>
      </c>
      <c r="C366" s="4">
        <v>926031636</v>
      </c>
      <c r="D366" s="4">
        <v>98</v>
      </c>
    </row>
    <row r="367" spans="1:4" s="2" customFormat="1" ht="12.75">
      <c r="A367" s="3">
        <v>71114</v>
      </c>
      <c r="B367" s="18" t="s">
        <v>300</v>
      </c>
      <c r="C367" s="4">
        <v>926030838</v>
      </c>
      <c r="D367" s="4">
        <v>100</v>
      </c>
    </row>
    <row r="368" spans="1:4" s="2" customFormat="1" ht="12.75">
      <c r="A368" s="3">
        <v>71114</v>
      </c>
      <c r="B368" s="18" t="s">
        <v>301</v>
      </c>
      <c r="C368" s="4">
        <v>926032247</v>
      </c>
      <c r="D368" s="4">
        <v>100</v>
      </c>
    </row>
    <row r="369" spans="1:4" s="2" customFormat="1" ht="12.75">
      <c r="A369" s="3">
        <v>71114</v>
      </c>
      <c r="B369" s="18" t="s">
        <v>302</v>
      </c>
      <c r="C369" s="4">
        <v>926030767</v>
      </c>
      <c r="D369" s="4">
        <v>102</v>
      </c>
    </row>
    <row r="370" spans="1:4" s="2" customFormat="1" ht="12.75">
      <c r="A370" s="3">
        <v>71114</v>
      </c>
      <c r="B370" s="18" t="s">
        <v>303</v>
      </c>
      <c r="C370" s="4">
        <v>926031562</v>
      </c>
      <c r="D370" s="4">
        <v>104</v>
      </c>
    </row>
    <row r="371" spans="1:4" s="2" customFormat="1" ht="12.75">
      <c r="A371" s="3">
        <v>71114</v>
      </c>
      <c r="B371" s="18" t="s">
        <v>4</v>
      </c>
      <c r="C371" s="4">
        <v>926030429</v>
      </c>
      <c r="D371" s="4">
        <v>106</v>
      </c>
    </row>
    <row r="372" spans="1:4" s="2" customFormat="1" ht="12.75">
      <c r="A372" s="3">
        <v>71114</v>
      </c>
      <c r="B372" s="18" t="s">
        <v>304</v>
      </c>
      <c r="C372" s="4">
        <v>926031703</v>
      </c>
      <c r="D372" s="4">
        <v>106</v>
      </c>
    </row>
    <row r="373" spans="1:4" s="2" customFormat="1" ht="12.75">
      <c r="A373" s="3">
        <v>71114</v>
      </c>
      <c r="B373" s="18" t="s">
        <v>305</v>
      </c>
      <c r="C373" s="4">
        <v>926032036</v>
      </c>
      <c r="D373" s="4">
        <v>106</v>
      </c>
    </row>
    <row r="374" spans="1:4" s="2" customFormat="1" ht="12.75">
      <c r="A374" s="3">
        <v>71114</v>
      </c>
      <c r="B374" s="18" t="s">
        <v>306</v>
      </c>
      <c r="C374" s="4">
        <v>926030470</v>
      </c>
      <c r="D374" s="4">
        <v>107</v>
      </c>
    </row>
    <row r="375" spans="1:4" s="2" customFormat="1" ht="12.75">
      <c r="A375" s="3">
        <v>71114</v>
      </c>
      <c r="B375" s="18" t="s">
        <v>244</v>
      </c>
      <c r="C375" s="4">
        <v>926031569</v>
      </c>
      <c r="D375" s="4">
        <v>110</v>
      </c>
    </row>
    <row r="376" spans="1:4" s="2" customFormat="1" ht="12.75">
      <c r="A376" s="3">
        <v>71114</v>
      </c>
      <c r="B376" s="18" t="s">
        <v>307</v>
      </c>
      <c r="C376" s="4">
        <v>926030822</v>
      </c>
      <c r="D376" s="4">
        <v>118</v>
      </c>
    </row>
    <row r="377" spans="1:4" s="2" customFormat="1" ht="12.75">
      <c r="A377" s="3">
        <v>71114</v>
      </c>
      <c r="B377" s="18" t="s">
        <v>308</v>
      </c>
      <c r="C377" s="4">
        <v>926031640</v>
      </c>
      <c r="D377" s="4">
        <v>119</v>
      </c>
    </row>
    <row r="378" spans="1:4" s="2" customFormat="1" ht="12.75">
      <c r="A378" s="3">
        <v>71114</v>
      </c>
      <c r="B378" s="18" t="s">
        <v>309</v>
      </c>
      <c r="C378" s="4">
        <v>926030900</v>
      </c>
      <c r="D378" s="4">
        <v>124</v>
      </c>
    </row>
    <row r="379" spans="1:4" s="2" customFormat="1" ht="12.75">
      <c r="A379" s="3">
        <v>71114</v>
      </c>
      <c r="B379" s="18" t="s">
        <v>112</v>
      </c>
      <c r="C379" s="4">
        <v>926032032</v>
      </c>
      <c r="D379" s="4">
        <v>146</v>
      </c>
    </row>
    <row r="380" spans="1:4" s="2" customFormat="1" ht="12.75">
      <c r="A380" s="3">
        <v>71114</v>
      </c>
      <c r="B380" s="18" t="s">
        <v>4</v>
      </c>
      <c r="C380" s="4">
        <v>926032027</v>
      </c>
      <c r="D380" s="4">
        <v>147</v>
      </c>
    </row>
    <row r="381" spans="1:4" s="2" customFormat="1" ht="12.75">
      <c r="A381" s="3">
        <v>71114</v>
      </c>
      <c r="B381" s="18" t="s">
        <v>310</v>
      </c>
      <c r="C381" s="4">
        <v>926031954</v>
      </c>
      <c r="D381" s="4">
        <v>148</v>
      </c>
    </row>
    <row r="382" spans="1:4" s="2" customFormat="1" ht="12.75">
      <c r="A382" s="3">
        <v>71114</v>
      </c>
      <c r="B382" s="18" t="s">
        <v>311</v>
      </c>
      <c r="C382" s="4">
        <v>926031964</v>
      </c>
      <c r="D382" s="4">
        <v>149</v>
      </c>
    </row>
    <row r="383" spans="1:4" s="2" customFormat="1" ht="12.75">
      <c r="A383" s="3">
        <v>71114</v>
      </c>
      <c r="B383" s="18" t="s">
        <v>312</v>
      </c>
      <c r="C383" s="4">
        <v>926031628</v>
      </c>
      <c r="D383" s="4">
        <v>167</v>
      </c>
    </row>
    <row r="384" spans="1:4" s="2" customFormat="1" ht="12.75">
      <c r="A384" s="3">
        <v>71114</v>
      </c>
      <c r="B384" s="18" t="s">
        <v>313</v>
      </c>
      <c r="C384" s="4">
        <v>926030150</v>
      </c>
      <c r="D384" s="4">
        <v>176</v>
      </c>
    </row>
    <row r="385" spans="1:4" s="2" customFormat="1" ht="12.75">
      <c r="A385" s="3">
        <v>71114</v>
      </c>
      <c r="B385" s="18" t="s">
        <v>118</v>
      </c>
      <c r="C385" s="4">
        <v>926030430</v>
      </c>
      <c r="D385" s="4">
        <v>182</v>
      </c>
    </row>
    <row r="386" spans="1:4" s="2" customFormat="1" ht="12.75">
      <c r="A386" s="3">
        <v>71114</v>
      </c>
      <c r="B386" s="18" t="s">
        <v>24</v>
      </c>
      <c r="C386" s="4">
        <v>926031837</v>
      </c>
      <c r="D386" s="4">
        <v>213</v>
      </c>
    </row>
    <row r="387" spans="1:4" s="2" customFormat="1" ht="12.75">
      <c r="A387" s="3">
        <v>71114</v>
      </c>
      <c r="B387" s="18" t="s">
        <v>101</v>
      </c>
      <c r="C387" s="4">
        <v>926030015</v>
      </c>
      <c r="D387" s="4">
        <v>226</v>
      </c>
    </row>
    <row r="388" spans="1:4" s="2" customFormat="1" ht="12.75">
      <c r="A388" s="3">
        <v>71114</v>
      </c>
      <c r="B388" s="18" t="s">
        <v>314</v>
      </c>
      <c r="C388" s="4">
        <v>926030443</v>
      </c>
      <c r="D388" s="4">
        <v>230</v>
      </c>
    </row>
    <row r="389" spans="1:4" s="2" customFormat="1" ht="12.75">
      <c r="A389" s="3">
        <v>71114</v>
      </c>
      <c r="B389" s="18" t="s">
        <v>315</v>
      </c>
      <c r="C389" s="4">
        <v>926031740</v>
      </c>
      <c r="D389" s="4">
        <v>252</v>
      </c>
    </row>
    <row r="390" spans="1:4" s="2" customFormat="1" ht="12.75">
      <c r="A390" s="3">
        <v>71114</v>
      </c>
      <c r="B390" s="18" t="s">
        <v>316</v>
      </c>
      <c r="C390" s="4">
        <v>926031559</v>
      </c>
      <c r="D390" s="4">
        <v>279</v>
      </c>
    </row>
    <row r="391" spans="1:4" s="2" customFormat="1" ht="12.75">
      <c r="A391" s="3">
        <v>71114</v>
      </c>
      <c r="B391" s="18" t="s">
        <v>317</v>
      </c>
      <c r="C391" s="4">
        <v>926031892</v>
      </c>
      <c r="D391" s="4">
        <v>466</v>
      </c>
    </row>
    <row r="392" spans="1:4" s="2" customFormat="1" ht="12.75">
      <c r="A392" s="3">
        <v>71114</v>
      </c>
      <c r="B392" s="18" t="s">
        <v>318</v>
      </c>
      <c r="C392" s="4">
        <v>926031763</v>
      </c>
      <c r="D392" s="4">
        <v>613</v>
      </c>
    </row>
    <row r="393" spans="1:4" s="2" customFormat="1" ht="12.75">
      <c r="A393" s="3">
        <v>71114</v>
      </c>
      <c r="B393" s="18" t="s">
        <v>319</v>
      </c>
      <c r="C393" s="4">
        <v>926031844</v>
      </c>
      <c r="D393" s="4">
        <v>630</v>
      </c>
    </row>
    <row r="394" spans="1:4" s="2" customFormat="1" ht="12.75">
      <c r="A394" s="3">
        <v>71265</v>
      </c>
      <c r="B394" s="18" t="s">
        <v>320</v>
      </c>
      <c r="C394" s="4">
        <v>922030011</v>
      </c>
      <c r="D394" s="4">
        <v>1</v>
      </c>
    </row>
    <row r="395" spans="1:4" s="2" customFormat="1" ht="12.75">
      <c r="A395" s="3">
        <v>71265</v>
      </c>
      <c r="B395" s="18" t="s">
        <v>321</v>
      </c>
      <c r="C395" s="4">
        <v>922030030</v>
      </c>
      <c r="D395" s="4">
        <v>1</v>
      </c>
    </row>
    <row r="396" spans="1:4" s="2" customFormat="1" ht="12.75">
      <c r="A396" s="3">
        <v>71265</v>
      </c>
      <c r="B396" s="18" t="s">
        <v>322</v>
      </c>
      <c r="C396" s="4">
        <v>922030032</v>
      </c>
      <c r="D396" s="4">
        <v>1</v>
      </c>
    </row>
    <row r="397" spans="1:4" s="2" customFormat="1" ht="12.75">
      <c r="A397" s="3">
        <v>71265</v>
      </c>
      <c r="B397" s="18" t="s">
        <v>323</v>
      </c>
      <c r="C397" s="4">
        <v>922030034</v>
      </c>
      <c r="D397" s="4">
        <v>1</v>
      </c>
    </row>
    <row r="398" spans="1:4" s="2" customFormat="1" ht="12.75">
      <c r="A398" s="3">
        <v>71265</v>
      </c>
      <c r="B398" s="18" t="s">
        <v>324</v>
      </c>
      <c r="C398" s="4">
        <v>922030062</v>
      </c>
      <c r="D398" s="4">
        <v>1</v>
      </c>
    </row>
    <row r="399" spans="1:4" s="2" customFormat="1" ht="12.75">
      <c r="A399" s="3">
        <v>71265</v>
      </c>
      <c r="B399" s="18" t="s">
        <v>325</v>
      </c>
      <c r="C399" s="4">
        <v>922030075</v>
      </c>
      <c r="D399" s="4">
        <v>1</v>
      </c>
    </row>
    <row r="400" spans="1:4" s="2" customFormat="1" ht="12.75">
      <c r="A400" s="3">
        <v>71265</v>
      </c>
      <c r="B400" s="18" t="s">
        <v>325</v>
      </c>
      <c r="C400" s="4">
        <v>922030089</v>
      </c>
      <c r="D400" s="4">
        <v>1</v>
      </c>
    </row>
    <row r="401" spans="1:4" s="2" customFormat="1" ht="12.75">
      <c r="A401" s="3">
        <v>71265</v>
      </c>
      <c r="B401" s="18" t="s">
        <v>326</v>
      </c>
      <c r="C401" s="4">
        <v>922030100</v>
      </c>
      <c r="D401" s="4">
        <v>1</v>
      </c>
    </row>
    <row r="402" spans="1:4" s="2" customFormat="1" ht="12.75">
      <c r="A402" s="3">
        <v>71265</v>
      </c>
      <c r="B402" s="18" t="s">
        <v>327</v>
      </c>
      <c r="C402" s="4">
        <v>922030108</v>
      </c>
      <c r="D402" s="4">
        <v>1</v>
      </c>
    </row>
    <row r="403" spans="1:4" s="2" customFormat="1" ht="12.75">
      <c r="A403" s="3">
        <v>71265</v>
      </c>
      <c r="B403" s="18" t="s">
        <v>328</v>
      </c>
      <c r="C403" s="4">
        <v>922030119</v>
      </c>
      <c r="D403" s="4">
        <v>1</v>
      </c>
    </row>
    <row r="404" spans="1:4" s="2" customFormat="1" ht="12.75">
      <c r="A404" s="3">
        <v>71265</v>
      </c>
      <c r="B404" s="18" t="s">
        <v>329</v>
      </c>
      <c r="C404" s="4">
        <v>922030130</v>
      </c>
      <c r="D404" s="4">
        <v>1</v>
      </c>
    </row>
    <row r="405" spans="1:4" s="2" customFormat="1" ht="12.75">
      <c r="A405" s="3">
        <v>71265</v>
      </c>
      <c r="B405" s="18" t="s">
        <v>330</v>
      </c>
      <c r="C405" s="4">
        <v>922030139</v>
      </c>
      <c r="D405" s="4">
        <v>1</v>
      </c>
    </row>
    <row r="406" spans="1:4" s="2" customFormat="1" ht="12.75">
      <c r="A406" s="3">
        <v>71265</v>
      </c>
      <c r="B406" s="18" t="s">
        <v>331</v>
      </c>
      <c r="C406" s="4">
        <v>922030145</v>
      </c>
      <c r="D406" s="4">
        <v>1</v>
      </c>
    </row>
    <row r="407" spans="1:4" s="2" customFormat="1" ht="12.75">
      <c r="A407" s="3">
        <v>71265</v>
      </c>
      <c r="B407" s="18" t="s">
        <v>332</v>
      </c>
      <c r="C407" s="4">
        <v>922030146</v>
      </c>
      <c r="D407" s="4">
        <v>1</v>
      </c>
    </row>
    <row r="408" spans="1:4" s="2" customFormat="1" ht="12.75">
      <c r="A408" s="3">
        <v>71265</v>
      </c>
      <c r="B408" s="18" t="s">
        <v>333</v>
      </c>
      <c r="C408" s="4">
        <v>922030151</v>
      </c>
      <c r="D408" s="4">
        <v>1</v>
      </c>
    </row>
    <row r="409" spans="1:4" s="2" customFormat="1" ht="12.75">
      <c r="A409" s="3">
        <v>71265</v>
      </c>
      <c r="B409" s="18" t="s">
        <v>334</v>
      </c>
      <c r="C409" s="4">
        <v>922030152</v>
      </c>
      <c r="D409" s="4">
        <v>1</v>
      </c>
    </row>
    <row r="410" spans="1:4" s="2" customFormat="1" ht="12.75">
      <c r="A410" s="3">
        <v>71265</v>
      </c>
      <c r="B410" s="18" t="s">
        <v>335</v>
      </c>
      <c r="C410" s="4">
        <v>922030154</v>
      </c>
      <c r="D410" s="4">
        <v>1</v>
      </c>
    </row>
    <row r="411" spans="1:4" s="2" customFormat="1" ht="12.75">
      <c r="A411" s="3">
        <v>71265</v>
      </c>
      <c r="B411" s="18" t="s">
        <v>336</v>
      </c>
      <c r="C411" s="4">
        <v>922030156</v>
      </c>
      <c r="D411" s="4">
        <v>1</v>
      </c>
    </row>
    <row r="412" spans="1:4" s="2" customFormat="1" ht="12.75">
      <c r="A412" s="3">
        <v>71265</v>
      </c>
      <c r="B412" s="18" t="s">
        <v>337</v>
      </c>
      <c r="C412" s="4">
        <v>922030157</v>
      </c>
      <c r="D412" s="4">
        <v>1</v>
      </c>
    </row>
    <row r="413" spans="1:4" s="2" customFormat="1" ht="12.75">
      <c r="A413" s="3">
        <v>71265</v>
      </c>
      <c r="B413" s="18" t="s">
        <v>338</v>
      </c>
      <c r="C413" s="4">
        <v>922030200</v>
      </c>
      <c r="D413" s="4">
        <v>1</v>
      </c>
    </row>
    <row r="414" spans="1:4" s="2" customFormat="1" ht="12.75">
      <c r="A414" s="3">
        <v>71265</v>
      </c>
      <c r="B414" s="18" t="s">
        <v>339</v>
      </c>
      <c r="C414" s="4">
        <v>922030201</v>
      </c>
      <c r="D414" s="4">
        <v>1</v>
      </c>
    </row>
    <row r="415" spans="1:4" s="2" customFormat="1" ht="12.75">
      <c r="A415" s="3">
        <v>71265</v>
      </c>
      <c r="B415" s="18" t="s">
        <v>340</v>
      </c>
      <c r="C415" s="4">
        <v>922030205</v>
      </c>
      <c r="D415" s="4">
        <v>1</v>
      </c>
    </row>
    <row r="416" spans="1:4" s="2" customFormat="1" ht="12.75">
      <c r="A416" s="3">
        <v>71265</v>
      </c>
      <c r="B416" s="18" t="s">
        <v>341</v>
      </c>
      <c r="C416" s="4">
        <v>922030211</v>
      </c>
      <c r="D416" s="4">
        <v>1</v>
      </c>
    </row>
    <row r="417" spans="1:4" s="2" customFormat="1" ht="12.75">
      <c r="A417" s="3">
        <v>71265</v>
      </c>
      <c r="B417" s="18" t="s">
        <v>342</v>
      </c>
      <c r="C417" s="4">
        <v>922030212</v>
      </c>
      <c r="D417" s="4">
        <v>1</v>
      </c>
    </row>
    <row r="418" spans="1:4" s="2" customFormat="1" ht="12.75">
      <c r="A418" s="3">
        <v>71265</v>
      </c>
      <c r="B418" s="18" t="s">
        <v>343</v>
      </c>
      <c r="C418" s="4">
        <v>922030213</v>
      </c>
      <c r="D418" s="4">
        <v>1</v>
      </c>
    </row>
    <row r="419" spans="1:4" s="2" customFormat="1" ht="12.75">
      <c r="A419" s="3">
        <v>71265</v>
      </c>
      <c r="B419" s="18" t="s">
        <v>344</v>
      </c>
      <c r="C419" s="4">
        <v>922030224</v>
      </c>
      <c r="D419" s="4">
        <v>1</v>
      </c>
    </row>
    <row r="420" spans="1:4" s="2" customFormat="1" ht="12.75">
      <c r="A420" s="3">
        <v>71265</v>
      </c>
      <c r="B420" s="18" t="s">
        <v>345</v>
      </c>
      <c r="C420" s="4">
        <v>922030228</v>
      </c>
      <c r="D420" s="4">
        <v>1</v>
      </c>
    </row>
    <row r="421" spans="1:4" s="2" customFormat="1" ht="12.75">
      <c r="A421" s="3">
        <v>71265</v>
      </c>
      <c r="B421" s="18" t="s">
        <v>346</v>
      </c>
      <c r="C421" s="4">
        <v>922030230</v>
      </c>
      <c r="D421" s="4">
        <v>1</v>
      </c>
    </row>
    <row r="422" spans="1:4" s="2" customFormat="1" ht="12.75">
      <c r="A422" s="3">
        <v>71265</v>
      </c>
      <c r="B422" s="18" t="s">
        <v>347</v>
      </c>
      <c r="C422" s="4">
        <v>922030231</v>
      </c>
      <c r="D422" s="4">
        <v>1</v>
      </c>
    </row>
    <row r="423" spans="1:4" s="2" customFormat="1" ht="12.75">
      <c r="A423" s="3">
        <v>71265</v>
      </c>
      <c r="B423" s="18" t="s">
        <v>348</v>
      </c>
      <c r="C423" s="4">
        <v>922030232</v>
      </c>
      <c r="D423" s="4">
        <v>1</v>
      </c>
    </row>
    <row r="424" spans="1:4" s="2" customFormat="1" ht="12.75">
      <c r="A424" s="3">
        <v>71265</v>
      </c>
      <c r="B424" s="18" t="s">
        <v>349</v>
      </c>
      <c r="C424" s="4">
        <v>922030246</v>
      </c>
      <c r="D424" s="4">
        <v>1</v>
      </c>
    </row>
    <row r="425" spans="1:4" s="2" customFormat="1" ht="12.75">
      <c r="A425" s="3">
        <v>71265</v>
      </c>
      <c r="B425" s="18" t="s">
        <v>350</v>
      </c>
      <c r="C425" s="4">
        <v>922030253</v>
      </c>
      <c r="D425" s="4">
        <v>1</v>
      </c>
    </row>
    <row r="426" spans="1:4" s="2" customFormat="1" ht="12.75">
      <c r="A426" s="3">
        <v>71265</v>
      </c>
      <c r="B426" s="18" t="s">
        <v>351</v>
      </c>
      <c r="C426" s="4">
        <v>922030260</v>
      </c>
      <c r="D426" s="4">
        <v>1</v>
      </c>
    </row>
    <row r="427" spans="1:4" s="2" customFormat="1" ht="12.75">
      <c r="A427" s="3">
        <v>71265</v>
      </c>
      <c r="B427" s="18" t="s">
        <v>352</v>
      </c>
      <c r="C427" s="4">
        <v>922030264</v>
      </c>
      <c r="D427" s="4">
        <v>1</v>
      </c>
    </row>
    <row r="428" spans="1:4" s="2" customFormat="1" ht="12.75">
      <c r="A428" s="3">
        <v>71265</v>
      </c>
      <c r="B428" s="18" t="s">
        <v>353</v>
      </c>
      <c r="C428" s="4">
        <v>922030277</v>
      </c>
      <c r="D428" s="4">
        <v>1</v>
      </c>
    </row>
    <row r="429" spans="1:4" s="2" customFormat="1" ht="12.75">
      <c r="A429" s="3">
        <v>71265</v>
      </c>
      <c r="B429" s="18" t="s">
        <v>354</v>
      </c>
      <c r="C429" s="4">
        <v>1</v>
      </c>
      <c r="D429" s="4">
        <v>2</v>
      </c>
    </row>
    <row r="430" spans="1:4" s="2" customFormat="1" ht="12.75">
      <c r="A430" s="3">
        <v>71265</v>
      </c>
      <c r="B430" s="18" t="s">
        <v>355</v>
      </c>
      <c r="C430" s="4">
        <v>2</v>
      </c>
      <c r="D430" s="4">
        <v>2</v>
      </c>
    </row>
    <row r="431" spans="1:4" s="2" customFormat="1" ht="12.75">
      <c r="A431" s="3">
        <v>71265</v>
      </c>
      <c r="B431" s="18" t="s">
        <v>356</v>
      </c>
      <c r="C431" s="4">
        <v>922030001</v>
      </c>
      <c r="D431" s="4">
        <v>2</v>
      </c>
    </row>
    <row r="432" spans="1:4" s="2" customFormat="1" ht="12.75">
      <c r="A432" s="3">
        <v>71265</v>
      </c>
      <c r="B432" s="18" t="s">
        <v>357</v>
      </c>
      <c r="C432" s="4">
        <v>922030059</v>
      </c>
      <c r="D432" s="4">
        <v>2</v>
      </c>
    </row>
    <row r="433" spans="1:4" s="2" customFormat="1" ht="12.75">
      <c r="A433" s="3">
        <v>71265</v>
      </c>
      <c r="B433" s="18" t="s">
        <v>358</v>
      </c>
      <c r="C433" s="4">
        <v>922030061</v>
      </c>
      <c r="D433" s="4">
        <v>2</v>
      </c>
    </row>
    <row r="434" spans="1:4" s="2" customFormat="1" ht="12.75">
      <c r="A434" s="3">
        <v>71265</v>
      </c>
      <c r="B434" s="18" t="s">
        <v>359</v>
      </c>
      <c r="C434" s="4">
        <v>922030092</v>
      </c>
      <c r="D434" s="4">
        <v>2</v>
      </c>
    </row>
    <row r="435" spans="1:4" s="2" customFormat="1" ht="12.75">
      <c r="A435" s="3">
        <v>71265</v>
      </c>
      <c r="B435" s="18" t="s">
        <v>360</v>
      </c>
      <c r="C435" s="4">
        <v>922030117</v>
      </c>
      <c r="D435" s="4">
        <v>2</v>
      </c>
    </row>
    <row r="436" spans="1:4" s="2" customFormat="1" ht="12.75">
      <c r="A436" s="3">
        <v>71265</v>
      </c>
      <c r="B436" s="18" t="s">
        <v>361</v>
      </c>
      <c r="C436" s="4">
        <v>922030122</v>
      </c>
      <c r="D436" s="4">
        <v>2</v>
      </c>
    </row>
    <row r="437" spans="1:4" s="2" customFormat="1" ht="12.75">
      <c r="A437" s="3">
        <v>71265</v>
      </c>
      <c r="B437" s="18" t="s">
        <v>334</v>
      </c>
      <c r="C437" s="4">
        <v>922030153</v>
      </c>
      <c r="D437" s="4">
        <v>2</v>
      </c>
    </row>
    <row r="438" spans="1:4" s="2" customFormat="1" ht="12.75">
      <c r="A438" s="3">
        <v>71265</v>
      </c>
      <c r="B438" s="18" t="s">
        <v>362</v>
      </c>
      <c r="C438" s="4">
        <v>922030163</v>
      </c>
      <c r="D438" s="4">
        <v>2</v>
      </c>
    </row>
    <row r="439" spans="1:4" s="2" customFormat="1" ht="12.75">
      <c r="A439" s="3">
        <v>71265</v>
      </c>
      <c r="B439" s="18" t="s">
        <v>363</v>
      </c>
      <c r="C439" s="4">
        <v>922030195</v>
      </c>
      <c r="D439" s="4">
        <v>2</v>
      </c>
    </row>
    <row r="440" spans="1:4" s="2" customFormat="1" ht="12.75">
      <c r="A440" s="3">
        <v>71265</v>
      </c>
      <c r="B440" s="18" t="s">
        <v>364</v>
      </c>
      <c r="C440" s="4">
        <v>922030215</v>
      </c>
      <c r="D440" s="4">
        <v>2</v>
      </c>
    </row>
    <row r="441" spans="1:4" s="2" customFormat="1" ht="12.75">
      <c r="A441" s="3">
        <v>71265</v>
      </c>
      <c r="B441" s="18" t="s">
        <v>365</v>
      </c>
      <c r="C441" s="4">
        <v>922030220</v>
      </c>
      <c r="D441" s="4">
        <v>2</v>
      </c>
    </row>
    <row r="442" spans="1:4" s="2" customFormat="1" ht="12.75">
      <c r="A442" s="3">
        <v>71265</v>
      </c>
      <c r="B442" s="18" t="s">
        <v>366</v>
      </c>
      <c r="C442" s="4">
        <v>922030226</v>
      </c>
      <c r="D442" s="4">
        <v>2</v>
      </c>
    </row>
    <row r="443" spans="1:4" s="2" customFormat="1" ht="12.75">
      <c r="A443" s="3">
        <v>71265</v>
      </c>
      <c r="B443" s="18" t="s">
        <v>367</v>
      </c>
      <c r="C443" s="4">
        <v>922030233</v>
      </c>
      <c r="D443" s="4">
        <v>2</v>
      </c>
    </row>
    <row r="444" spans="1:4" s="2" customFormat="1" ht="12.75">
      <c r="A444" s="3">
        <v>71265</v>
      </c>
      <c r="B444" s="18" t="s">
        <v>368</v>
      </c>
      <c r="C444" s="4">
        <v>922030234</v>
      </c>
      <c r="D444" s="4">
        <v>2</v>
      </c>
    </row>
    <row r="445" spans="1:4" s="2" customFormat="1" ht="12.75">
      <c r="A445" s="3">
        <v>71265</v>
      </c>
      <c r="B445" s="18" t="s">
        <v>369</v>
      </c>
      <c r="C445" s="4">
        <v>922030237</v>
      </c>
      <c r="D445" s="4">
        <v>2</v>
      </c>
    </row>
    <row r="446" spans="1:4" s="2" customFormat="1" ht="12.75">
      <c r="A446" s="3">
        <v>71265</v>
      </c>
      <c r="B446" s="18" t="s">
        <v>370</v>
      </c>
      <c r="C446" s="4">
        <v>922030238</v>
      </c>
      <c r="D446" s="4">
        <v>2</v>
      </c>
    </row>
    <row r="447" spans="1:4" s="2" customFormat="1" ht="12.75">
      <c r="A447" s="3">
        <v>71265</v>
      </c>
      <c r="B447" s="18" t="s">
        <v>371</v>
      </c>
      <c r="C447" s="4">
        <v>922030239</v>
      </c>
      <c r="D447" s="4">
        <v>2</v>
      </c>
    </row>
    <row r="448" spans="1:4" s="2" customFormat="1" ht="12.75">
      <c r="A448" s="3">
        <v>71265</v>
      </c>
      <c r="B448" s="18" t="s">
        <v>372</v>
      </c>
      <c r="C448" s="4">
        <v>922030250</v>
      </c>
      <c r="D448" s="4">
        <v>2</v>
      </c>
    </row>
    <row r="449" spans="1:4" s="2" customFormat="1" ht="12.75">
      <c r="A449" s="3">
        <v>71265</v>
      </c>
      <c r="B449" s="18" t="s">
        <v>373</v>
      </c>
      <c r="C449" s="4">
        <v>922030274</v>
      </c>
      <c r="D449" s="4">
        <v>2</v>
      </c>
    </row>
    <row r="450" spans="1:4" s="2" customFormat="1" ht="12.75">
      <c r="A450" s="3">
        <v>71265</v>
      </c>
      <c r="B450" s="18" t="s">
        <v>374</v>
      </c>
      <c r="C450" s="4">
        <v>922030029</v>
      </c>
      <c r="D450" s="4">
        <v>3</v>
      </c>
    </row>
    <row r="451" spans="1:4" s="2" customFormat="1" ht="12.75">
      <c r="A451" s="3">
        <v>71265</v>
      </c>
      <c r="B451" s="18" t="s">
        <v>375</v>
      </c>
      <c r="C451" s="4">
        <v>922030040</v>
      </c>
      <c r="D451" s="4">
        <v>3</v>
      </c>
    </row>
    <row r="452" spans="1:4" s="2" customFormat="1" ht="12.75">
      <c r="A452" s="3">
        <v>71265</v>
      </c>
      <c r="B452" s="18" t="s">
        <v>376</v>
      </c>
      <c r="C452" s="4">
        <v>922030091</v>
      </c>
      <c r="D452" s="4">
        <v>3</v>
      </c>
    </row>
    <row r="453" spans="1:4" s="2" customFormat="1" ht="12.75">
      <c r="A453" s="3">
        <v>71265</v>
      </c>
      <c r="B453" s="18" t="s">
        <v>377</v>
      </c>
      <c r="C453" s="4">
        <v>922030193</v>
      </c>
      <c r="D453" s="4">
        <v>3</v>
      </c>
    </row>
    <row r="454" spans="1:4" s="2" customFormat="1" ht="12.75">
      <c r="A454" s="3">
        <v>71265</v>
      </c>
      <c r="B454" s="18" t="s">
        <v>378</v>
      </c>
      <c r="C454" s="4">
        <v>922030194</v>
      </c>
      <c r="D454" s="4">
        <v>3</v>
      </c>
    </row>
    <row r="455" spans="1:4" s="2" customFormat="1" ht="12.75">
      <c r="A455" s="3">
        <v>71265</v>
      </c>
      <c r="B455" s="18" t="s">
        <v>379</v>
      </c>
      <c r="C455" s="4">
        <v>922030196</v>
      </c>
      <c r="D455" s="4">
        <v>3</v>
      </c>
    </row>
    <row r="456" spans="1:4" s="2" customFormat="1" ht="12.75">
      <c r="A456" s="3">
        <v>71265</v>
      </c>
      <c r="B456" s="18" t="s">
        <v>380</v>
      </c>
      <c r="C456" s="4">
        <v>922030262</v>
      </c>
      <c r="D456" s="4">
        <v>3</v>
      </c>
    </row>
    <row r="457" spans="1:4" s="2" customFormat="1" ht="12.75">
      <c r="A457" s="3">
        <v>71265</v>
      </c>
      <c r="B457" s="18" t="s">
        <v>381</v>
      </c>
      <c r="C457" s="4">
        <v>922030070</v>
      </c>
      <c r="D457" s="4">
        <v>4</v>
      </c>
    </row>
    <row r="458" spans="1:4" s="2" customFormat="1" ht="12.75">
      <c r="A458" s="3">
        <v>71265</v>
      </c>
      <c r="B458" s="18" t="s">
        <v>382</v>
      </c>
      <c r="C458" s="4">
        <v>922030074</v>
      </c>
      <c r="D458" s="4">
        <v>4</v>
      </c>
    </row>
    <row r="459" spans="1:4" s="2" customFormat="1" ht="12.75">
      <c r="A459" s="3">
        <v>71265</v>
      </c>
      <c r="B459" s="18" t="s">
        <v>383</v>
      </c>
      <c r="C459" s="4">
        <v>922030097</v>
      </c>
      <c r="D459" s="4">
        <v>4</v>
      </c>
    </row>
    <row r="460" spans="1:4" s="2" customFormat="1" ht="12.75">
      <c r="A460" s="3">
        <v>71265</v>
      </c>
      <c r="B460" s="18" t="s">
        <v>384</v>
      </c>
      <c r="C460" s="4">
        <v>922030168</v>
      </c>
      <c r="D460" s="4">
        <v>4</v>
      </c>
    </row>
    <row r="461" spans="1:4" s="2" customFormat="1" ht="12.75">
      <c r="A461" s="3">
        <v>71265</v>
      </c>
      <c r="B461" s="18" t="s">
        <v>385</v>
      </c>
      <c r="C461" s="4">
        <v>922030257</v>
      </c>
      <c r="D461" s="4">
        <v>4</v>
      </c>
    </row>
    <row r="462" spans="1:4" s="2" customFormat="1" ht="12.75">
      <c r="A462" s="3">
        <v>71265</v>
      </c>
      <c r="B462" s="18" t="s">
        <v>381</v>
      </c>
      <c r="C462" s="4">
        <v>922030010</v>
      </c>
      <c r="D462" s="4">
        <v>5</v>
      </c>
    </row>
    <row r="463" spans="1:4" s="2" customFormat="1" ht="12.75">
      <c r="A463" s="3">
        <v>71265</v>
      </c>
      <c r="B463" s="18" t="s">
        <v>382</v>
      </c>
      <c r="C463" s="4">
        <v>922030013</v>
      </c>
      <c r="D463" s="4">
        <v>5</v>
      </c>
    </row>
    <row r="464" spans="1:4" s="2" customFormat="1" ht="12.75">
      <c r="A464" s="3">
        <v>71265</v>
      </c>
      <c r="B464" s="18" t="s">
        <v>386</v>
      </c>
      <c r="C464" s="4">
        <v>922030044</v>
      </c>
      <c r="D464" s="4">
        <v>5</v>
      </c>
    </row>
    <row r="465" spans="1:4" s="2" customFormat="1" ht="12.75">
      <c r="A465" s="3">
        <v>71265</v>
      </c>
      <c r="B465" s="18" t="s">
        <v>387</v>
      </c>
      <c r="C465" s="4">
        <v>922030096</v>
      </c>
      <c r="D465" s="4">
        <v>5</v>
      </c>
    </row>
    <row r="466" spans="1:4" s="2" customFormat="1" ht="12.75">
      <c r="A466" s="3">
        <v>71265</v>
      </c>
      <c r="B466" s="18" t="s">
        <v>388</v>
      </c>
      <c r="C466" s="4">
        <v>922030235</v>
      </c>
      <c r="D466" s="4">
        <v>5</v>
      </c>
    </row>
    <row r="467" spans="1:4" s="2" customFormat="1" ht="12.75">
      <c r="A467" s="3">
        <v>71265</v>
      </c>
      <c r="B467" s="18" t="s">
        <v>373</v>
      </c>
      <c r="C467" s="4">
        <v>922030167</v>
      </c>
      <c r="D467" s="4">
        <v>6</v>
      </c>
    </row>
    <row r="468" spans="1:4" s="2" customFormat="1" ht="12.75">
      <c r="A468" s="3">
        <v>71265</v>
      </c>
      <c r="B468" s="18" t="s">
        <v>389</v>
      </c>
      <c r="C468" s="4">
        <v>922030270</v>
      </c>
      <c r="D468" s="4">
        <v>7</v>
      </c>
    </row>
    <row r="469" spans="1:4" s="2" customFormat="1" ht="12.75">
      <c r="A469" s="3">
        <v>71265</v>
      </c>
      <c r="B469" s="18" t="s">
        <v>390</v>
      </c>
      <c r="C469" s="4">
        <v>922030268</v>
      </c>
      <c r="D469" s="4">
        <v>8</v>
      </c>
    </row>
    <row r="470" spans="1:4" s="2" customFormat="1" ht="12.75">
      <c r="A470" s="3">
        <v>71265</v>
      </c>
      <c r="B470" s="18" t="s">
        <v>391</v>
      </c>
      <c r="C470" s="4">
        <v>922030058</v>
      </c>
      <c r="D470" s="4">
        <v>9</v>
      </c>
    </row>
    <row r="471" spans="1:4" s="2" customFormat="1" ht="12.75">
      <c r="A471" s="3">
        <v>71265</v>
      </c>
      <c r="B471" s="18" t="s">
        <v>361</v>
      </c>
      <c r="C471" s="4">
        <v>922030219</v>
      </c>
      <c r="D471" s="4">
        <v>10</v>
      </c>
    </row>
    <row r="472" spans="1:4" s="2" customFormat="1" ht="12.75">
      <c r="A472" s="3">
        <v>71265</v>
      </c>
      <c r="B472" s="18" t="s">
        <v>392</v>
      </c>
      <c r="C472" s="4">
        <v>922030236</v>
      </c>
      <c r="D472" s="4">
        <v>10</v>
      </c>
    </row>
    <row r="473" spans="1:4" s="2" customFormat="1" ht="12.75">
      <c r="A473" s="3">
        <v>71265</v>
      </c>
      <c r="B473" s="18" t="s">
        <v>393</v>
      </c>
      <c r="C473" s="4">
        <v>922030214</v>
      </c>
      <c r="D473" s="4">
        <v>11</v>
      </c>
    </row>
    <row r="474" spans="1:4" s="2" customFormat="1" ht="12.75">
      <c r="A474" s="3">
        <v>71265</v>
      </c>
      <c r="B474" s="18" t="s">
        <v>394</v>
      </c>
      <c r="C474" s="4">
        <v>922030081</v>
      </c>
      <c r="D474" s="4">
        <v>19</v>
      </c>
    </row>
    <row r="475" spans="1:4" s="2" customFormat="1" ht="12.75">
      <c r="A475" s="3">
        <v>71265</v>
      </c>
      <c r="B475" s="18" t="s">
        <v>395</v>
      </c>
      <c r="C475" s="4">
        <v>922030186</v>
      </c>
      <c r="D475" s="4">
        <v>25</v>
      </c>
    </row>
    <row r="476" spans="1:4" s="2" customFormat="1" ht="12.75">
      <c r="A476" s="3">
        <v>71266</v>
      </c>
      <c r="B476" s="18" t="s">
        <v>396</v>
      </c>
      <c r="C476" s="4">
        <v>922010003</v>
      </c>
      <c r="D476" s="4">
        <v>1</v>
      </c>
    </row>
    <row r="477" spans="1:4" s="2" customFormat="1" ht="12.75">
      <c r="A477" s="3">
        <v>71266</v>
      </c>
      <c r="B477" s="18" t="s">
        <v>397</v>
      </c>
      <c r="C477" s="4">
        <v>922010006</v>
      </c>
      <c r="D477" s="4">
        <v>1</v>
      </c>
    </row>
    <row r="478" spans="1:4" s="2" customFormat="1" ht="12.75">
      <c r="A478" s="3">
        <v>71266</v>
      </c>
      <c r="B478" s="18" t="s">
        <v>398</v>
      </c>
      <c r="C478" s="4">
        <v>922010013</v>
      </c>
      <c r="D478" s="4">
        <v>1</v>
      </c>
    </row>
    <row r="479" spans="1:4" s="2" customFormat="1" ht="12.75">
      <c r="A479" s="3">
        <v>71266</v>
      </c>
      <c r="B479" s="18" t="s">
        <v>399</v>
      </c>
      <c r="C479" s="4">
        <v>922010046</v>
      </c>
      <c r="D479" s="4">
        <v>1</v>
      </c>
    </row>
    <row r="480" spans="1:4" s="2" customFormat="1" ht="12.75">
      <c r="A480" s="3">
        <v>71266</v>
      </c>
      <c r="B480" s="18" t="s">
        <v>400</v>
      </c>
      <c r="C480" s="4">
        <v>922010066</v>
      </c>
      <c r="D480" s="4">
        <v>1</v>
      </c>
    </row>
    <row r="481" spans="1:4" s="2" customFormat="1" ht="12.75">
      <c r="A481" s="3">
        <v>71266</v>
      </c>
      <c r="B481" s="18" t="s">
        <v>401</v>
      </c>
      <c r="C481" s="4">
        <v>922010067</v>
      </c>
      <c r="D481" s="4">
        <v>1</v>
      </c>
    </row>
    <row r="482" spans="1:4" s="2" customFormat="1" ht="12.75">
      <c r="A482" s="3">
        <v>71266</v>
      </c>
      <c r="B482" s="18" t="s">
        <v>402</v>
      </c>
      <c r="C482" s="4">
        <v>922010068</v>
      </c>
      <c r="D482" s="4">
        <v>1</v>
      </c>
    </row>
    <row r="483" spans="1:4" s="2" customFormat="1" ht="12.75">
      <c r="A483" s="3">
        <v>71266</v>
      </c>
      <c r="B483" s="18" t="s">
        <v>403</v>
      </c>
      <c r="C483" s="4">
        <v>922010081</v>
      </c>
      <c r="D483" s="4">
        <v>1</v>
      </c>
    </row>
    <row r="484" spans="1:4" s="2" customFormat="1" ht="12.75">
      <c r="A484" s="3">
        <v>71266</v>
      </c>
      <c r="B484" s="18" t="s">
        <v>404</v>
      </c>
      <c r="C484" s="4">
        <v>922010090</v>
      </c>
      <c r="D484" s="4">
        <v>1</v>
      </c>
    </row>
    <row r="485" spans="1:4" s="2" customFormat="1" ht="12.75">
      <c r="A485" s="3">
        <v>71266</v>
      </c>
      <c r="B485" s="18" t="s">
        <v>405</v>
      </c>
      <c r="C485" s="4">
        <v>922010110</v>
      </c>
      <c r="D485" s="4">
        <v>1</v>
      </c>
    </row>
    <row r="486" spans="1:4" s="2" customFormat="1" ht="12.75">
      <c r="A486" s="3">
        <v>71266</v>
      </c>
      <c r="B486" s="18" t="s">
        <v>406</v>
      </c>
      <c r="C486" s="4">
        <v>922010195</v>
      </c>
      <c r="D486" s="4">
        <v>1</v>
      </c>
    </row>
    <row r="487" spans="1:4" s="2" customFormat="1" ht="12.75">
      <c r="A487" s="3">
        <v>71266</v>
      </c>
      <c r="B487" s="18" t="s">
        <v>407</v>
      </c>
      <c r="C487" s="4">
        <v>922010197</v>
      </c>
      <c r="D487" s="4">
        <v>1</v>
      </c>
    </row>
    <row r="488" spans="1:4" s="2" customFormat="1" ht="12.75">
      <c r="A488" s="3">
        <v>71266</v>
      </c>
      <c r="B488" s="18" t="s">
        <v>408</v>
      </c>
      <c r="C488" s="4">
        <v>922010199</v>
      </c>
      <c r="D488" s="4">
        <v>1</v>
      </c>
    </row>
    <row r="489" spans="1:4" s="2" customFormat="1" ht="12.75">
      <c r="A489" s="3">
        <v>71266</v>
      </c>
      <c r="B489" s="18" t="s">
        <v>409</v>
      </c>
      <c r="C489" s="4">
        <v>922010201</v>
      </c>
      <c r="D489" s="4">
        <v>1</v>
      </c>
    </row>
    <row r="490" spans="1:4" s="2" customFormat="1" ht="12.75">
      <c r="A490" s="3">
        <v>71266</v>
      </c>
      <c r="B490" s="18" t="s">
        <v>410</v>
      </c>
      <c r="C490" s="4">
        <v>922010214</v>
      </c>
      <c r="D490" s="4">
        <v>1</v>
      </c>
    </row>
    <row r="491" spans="1:4" s="2" customFormat="1" ht="12.75">
      <c r="A491" s="3">
        <v>71266</v>
      </c>
      <c r="B491" s="18" t="s">
        <v>411</v>
      </c>
      <c r="C491" s="4">
        <v>922010223</v>
      </c>
      <c r="D491" s="4">
        <v>1</v>
      </c>
    </row>
    <row r="492" spans="1:4" s="2" customFormat="1" ht="12.75">
      <c r="A492" s="3">
        <v>71266</v>
      </c>
      <c r="B492" s="18" t="s">
        <v>412</v>
      </c>
      <c r="C492" s="4">
        <v>922010229</v>
      </c>
      <c r="D492" s="4">
        <v>1</v>
      </c>
    </row>
    <row r="493" spans="1:4" s="2" customFormat="1" ht="12.75">
      <c r="A493" s="3">
        <v>71266</v>
      </c>
      <c r="B493" s="18" t="s">
        <v>413</v>
      </c>
      <c r="C493" s="4">
        <v>922010233</v>
      </c>
      <c r="D493" s="4">
        <v>1</v>
      </c>
    </row>
    <row r="494" spans="1:4" s="2" customFormat="1" ht="12.75">
      <c r="A494" s="3">
        <v>71266</v>
      </c>
      <c r="B494" s="18" t="s">
        <v>414</v>
      </c>
      <c r="C494" s="4">
        <v>922010245</v>
      </c>
      <c r="D494" s="4">
        <v>1</v>
      </c>
    </row>
    <row r="495" spans="1:4" s="2" customFormat="1" ht="12.75">
      <c r="A495" s="3">
        <v>71266</v>
      </c>
      <c r="B495" s="18" t="s">
        <v>415</v>
      </c>
      <c r="C495" s="4">
        <v>922010253</v>
      </c>
      <c r="D495" s="4">
        <v>1</v>
      </c>
    </row>
    <row r="496" spans="1:4" s="2" customFormat="1" ht="12.75">
      <c r="A496" s="3">
        <v>71266</v>
      </c>
      <c r="B496" s="18" t="s">
        <v>416</v>
      </c>
      <c r="C496" s="4">
        <v>922010259</v>
      </c>
      <c r="D496" s="4">
        <v>1</v>
      </c>
    </row>
    <row r="497" spans="1:4" s="2" customFormat="1" ht="12.75">
      <c r="A497" s="3">
        <v>71266</v>
      </c>
      <c r="B497" s="18" t="s">
        <v>417</v>
      </c>
      <c r="C497" s="4">
        <v>922010261</v>
      </c>
      <c r="D497" s="4">
        <v>1</v>
      </c>
    </row>
    <row r="498" spans="1:4" s="2" customFormat="1" ht="12.75">
      <c r="A498" s="3">
        <v>71266</v>
      </c>
      <c r="B498" s="18" t="s">
        <v>418</v>
      </c>
      <c r="C498" s="4">
        <v>922010262</v>
      </c>
      <c r="D498" s="4">
        <v>1</v>
      </c>
    </row>
    <row r="499" spans="1:4" s="2" customFormat="1" ht="12.75">
      <c r="A499" s="3">
        <v>71266</v>
      </c>
      <c r="B499" s="18" t="s">
        <v>419</v>
      </c>
      <c r="C499" s="4">
        <v>922010267</v>
      </c>
      <c r="D499" s="4">
        <v>1</v>
      </c>
    </row>
    <row r="500" spans="1:4" s="2" customFormat="1" ht="12.75">
      <c r="A500" s="3">
        <v>71266</v>
      </c>
      <c r="B500" s="18" t="s">
        <v>420</v>
      </c>
      <c r="C500" s="4">
        <v>922010271</v>
      </c>
      <c r="D500" s="4">
        <v>1</v>
      </c>
    </row>
    <row r="501" spans="1:4" s="2" customFormat="1" ht="12.75">
      <c r="A501" s="3">
        <v>71266</v>
      </c>
      <c r="B501" s="18" t="s">
        <v>421</v>
      </c>
      <c r="C501" s="4">
        <v>922010274</v>
      </c>
      <c r="D501" s="4">
        <v>1</v>
      </c>
    </row>
    <row r="502" spans="1:4" s="2" customFormat="1" ht="12.75">
      <c r="A502" s="3">
        <v>71266</v>
      </c>
      <c r="B502" s="18" t="s">
        <v>422</v>
      </c>
      <c r="C502" s="4">
        <v>922010279</v>
      </c>
      <c r="D502" s="4">
        <v>1</v>
      </c>
    </row>
    <row r="503" spans="1:4" s="2" customFormat="1" ht="12.75">
      <c r="A503" s="3">
        <v>71266</v>
      </c>
      <c r="B503" s="18" t="s">
        <v>418</v>
      </c>
      <c r="C503" s="4">
        <v>922010296</v>
      </c>
      <c r="D503" s="4">
        <v>1</v>
      </c>
    </row>
    <row r="504" spans="1:4" s="2" customFormat="1" ht="12.75">
      <c r="A504" s="3">
        <v>71266</v>
      </c>
      <c r="B504" s="18" t="s">
        <v>423</v>
      </c>
      <c r="C504" s="4">
        <v>922010301</v>
      </c>
      <c r="D504" s="4">
        <v>1</v>
      </c>
    </row>
    <row r="505" spans="1:4" s="2" customFormat="1" ht="12.75">
      <c r="A505" s="3">
        <v>71266</v>
      </c>
      <c r="B505" s="18" t="s">
        <v>424</v>
      </c>
      <c r="C505" s="4">
        <v>922010308</v>
      </c>
      <c r="D505" s="4">
        <v>1</v>
      </c>
    </row>
    <row r="506" spans="1:4" s="2" customFormat="1" ht="12.75">
      <c r="A506" s="3">
        <v>71266</v>
      </c>
      <c r="B506" s="18" t="s">
        <v>425</v>
      </c>
      <c r="C506" s="4">
        <v>922010313</v>
      </c>
      <c r="D506" s="4">
        <v>1</v>
      </c>
    </row>
    <row r="507" spans="1:4" s="2" customFormat="1" ht="12.75">
      <c r="A507" s="3">
        <v>71266</v>
      </c>
      <c r="B507" s="18" t="s">
        <v>426</v>
      </c>
      <c r="C507" s="4">
        <v>922010322</v>
      </c>
      <c r="D507" s="4">
        <v>1</v>
      </c>
    </row>
    <row r="508" spans="1:4" s="2" customFormat="1" ht="12.75">
      <c r="A508" s="3">
        <v>71266</v>
      </c>
      <c r="B508" s="18" t="s">
        <v>427</v>
      </c>
      <c r="C508" s="4">
        <v>922010355</v>
      </c>
      <c r="D508" s="4">
        <v>1</v>
      </c>
    </row>
    <row r="509" spans="1:4" s="2" customFormat="1" ht="12.75">
      <c r="A509" s="3">
        <v>71266</v>
      </c>
      <c r="B509" s="18" t="s">
        <v>423</v>
      </c>
      <c r="C509" s="4">
        <v>922010363</v>
      </c>
      <c r="D509" s="4">
        <v>1</v>
      </c>
    </row>
    <row r="510" spans="1:4" s="2" customFormat="1" ht="12.75">
      <c r="A510" s="3">
        <v>71266</v>
      </c>
      <c r="B510" s="18" t="s">
        <v>397</v>
      </c>
      <c r="C510" s="4">
        <v>922010364</v>
      </c>
      <c r="D510" s="4">
        <v>1</v>
      </c>
    </row>
    <row r="511" spans="1:4" s="2" customFormat="1" ht="12.75">
      <c r="A511" s="3">
        <v>71266</v>
      </c>
      <c r="B511" s="18" t="s">
        <v>428</v>
      </c>
      <c r="C511" s="4">
        <v>922010365</v>
      </c>
      <c r="D511" s="4">
        <v>1</v>
      </c>
    </row>
    <row r="512" spans="1:4" s="2" customFormat="1" ht="12.75">
      <c r="A512" s="3">
        <v>71266</v>
      </c>
      <c r="B512" s="18" t="s">
        <v>429</v>
      </c>
      <c r="C512" s="4">
        <v>922010383</v>
      </c>
      <c r="D512" s="4">
        <v>1</v>
      </c>
    </row>
    <row r="513" spans="1:4" s="2" customFormat="1" ht="12.75">
      <c r="A513" s="3">
        <v>71266</v>
      </c>
      <c r="B513" s="18" t="s">
        <v>430</v>
      </c>
      <c r="C513" s="4">
        <v>922010629</v>
      </c>
      <c r="D513" s="4">
        <v>1</v>
      </c>
    </row>
    <row r="514" spans="1:4" s="2" customFormat="1" ht="12.75">
      <c r="A514" s="3">
        <v>71266</v>
      </c>
      <c r="B514" s="18" t="s">
        <v>431</v>
      </c>
      <c r="C514" s="4">
        <v>922010728</v>
      </c>
      <c r="D514" s="4">
        <v>1</v>
      </c>
    </row>
    <row r="515" spans="1:4" s="2" customFormat="1" ht="12.75">
      <c r="A515" s="3">
        <v>71266</v>
      </c>
      <c r="B515" s="18" t="s">
        <v>432</v>
      </c>
      <c r="C515" s="4">
        <v>922010740</v>
      </c>
      <c r="D515" s="4">
        <v>1</v>
      </c>
    </row>
    <row r="516" spans="1:4" s="2" customFormat="1" ht="12.75">
      <c r="A516" s="3">
        <v>71266</v>
      </c>
      <c r="B516" s="18" t="s">
        <v>433</v>
      </c>
      <c r="C516" s="4">
        <v>922010772</v>
      </c>
      <c r="D516" s="4">
        <v>1</v>
      </c>
    </row>
    <row r="517" spans="1:4" s="2" customFormat="1" ht="12.75">
      <c r="A517" s="3">
        <v>71266</v>
      </c>
      <c r="B517" s="18" t="s">
        <v>434</v>
      </c>
      <c r="C517" s="4">
        <v>922010816</v>
      </c>
      <c r="D517" s="4">
        <v>1</v>
      </c>
    </row>
    <row r="518" spans="1:4" s="2" customFormat="1" ht="12.75">
      <c r="A518" s="3">
        <v>71266</v>
      </c>
      <c r="B518" s="18" t="s">
        <v>435</v>
      </c>
      <c r="C518" s="4">
        <v>922010877</v>
      </c>
      <c r="D518" s="4">
        <v>1</v>
      </c>
    </row>
    <row r="519" spans="1:4" s="2" customFormat="1" ht="12.75">
      <c r="A519" s="3">
        <v>71266</v>
      </c>
      <c r="B519" s="18" t="s">
        <v>436</v>
      </c>
      <c r="C519" s="4">
        <v>922010878</v>
      </c>
      <c r="D519" s="4">
        <v>1</v>
      </c>
    </row>
    <row r="520" spans="1:4" s="2" customFormat="1" ht="12.75">
      <c r="A520" s="3">
        <v>71266</v>
      </c>
      <c r="B520" s="18" t="s">
        <v>437</v>
      </c>
      <c r="C520" s="4">
        <v>922010010</v>
      </c>
      <c r="D520" s="4">
        <v>2</v>
      </c>
    </row>
    <row r="521" spans="1:4" s="2" customFormat="1" ht="12.75">
      <c r="A521" s="3">
        <v>71266</v>
      </c>
      <c r="B521" s="18" t="s">
        <v>438</v>
      </c>
      <c r="C521" s="4">
        <v>922010020</v>
      </c>
      <c r="D521" s="4">
        <v>2</v>
      </c>
    </row>
    <row r="522" spans="1:4" s="2" customFormat="1" ht="12.75">
      <c r="A522" s="3">
        <v>71266</v>
      </c>
      <c r="B522" s="18" t="s">
        <v>439</v>
      </c>
      <c r="C522" s="4">
        <v>922010026</v>
      </c>
      <c r="D522" s="4">
        <v>2</v>
      </c>
    </row>
    <row r="523" spans="1:4" s="2" customFormat="1" ht="12.75">
      <c r="A523" s="3">
        <v>71266</v>
      </c>
      <c r="B523" s="18" t="s">
        <v>440</v>
      </c>
      <c r="C523" s="4">
        <v>922010044</v>
      </c>
      <c r="D523" s="4">
        <v>2</v>
      </c>
    </row>
    <row r="524" spans="1:4" s="2" customFormat="1" ht="12.75">
      <c r="A524" s="3">
        <v>71266</v>
      </c>
      <c r="B524" s="18" t="s">
        <v>441</v>
      </c>
      <c r="C524" s="4">
        <v>922010049</v>
      </c>
      <c r="D524" s="4">
        <v>2</v>
      </c>
    </row>
    <row r="525" spans="1:4" s="2" customFormat="1" ht="12.75">
      <c r="A525" s="3">
        <v>71266</v>
      </c>
      <c r="B525" s="18" t="s">
        <v>442</v>
      </c>
      <c r="C525" s="4">
        <v>922010052</v>
      </c>
      <c r="D525" s="4">
        <v>2</v>
      </c>
    </row>
    <row r="526" spans="1:4" s="2" customFormat="1" ht="12.75">
      <c r="A526" s="3">
        <v>71266</v>
      </c>
      <c r="B526" s="18" t="s">
        <v>443</v>
      </c>
      <c r="C526" s="4">
        <v>922010062</v>
      </c>
      <c r="D526" s="4">
        <v>2</v>
      </c>
    </row>
    <row r="527" spans="1:4" s="2" customFormat="1" ht="12.75">
      <c r="A527" s="3">
        <v>71266</v>
      </c>
      <c r="B527" s="18" t="s">
        <v>444</v>
      </c>
      <c r="C527" s="4">
        <v>922010071</v>
      </c>
      <c r="D527" s="4">
        <v>2</v>
      </c>
    </row>
    <row r="528" spans="1:4" s="2" customFormat="1" ht="12.75">
      <c r="A528" s="3">
        <v>71266</v>
      </c>
      <c r="B528" s="18" t="s">
        <v>445</v>
      </c>
      <c r="C528" s="4">
        <v>922010093</v>
      </c>
      <c r="D528" s="4">
        <v>2</v>
      </c>
    </row>
    <row r="529" spans="1:4" s="2" customFormat="1" ht="12.75">
      <c r="A529" s="3">
        <v>71266</v>
      </c>
      <c r="B529" s="18" t="s">
        <v>446</v>
      </c>
      <c r="C529" s="4">
        <v>922010112</v>
      </c>
      <c r="D529" s="4">
        <v>2</v>
      </c>
    </row>
    <row r="530" spans="1:4" s="2" customFormat="1" ht="12.75">
      <c r="A530" s="3">
        <v>71266</v>
      </c>
      <c r="B530" s="18" t="s">
        <v>447</v>
      </c>
      <c r="C530" s="4">
        <v>922010191</v>
      </c>
      <c r="D530" s="4">
        <v>2</v>
      </c>
    </row>
    <row r="531" spans="1:4" s="2" customFormat="1" ht="12.75">
      <c r="A531" s="3">
        <v>71266</v>
      </c>
      <c r="B531" s="18" t="s">
        <v>418</v>
      </c>
      <c r="C531" s="4">
        <v>922010198</v>
      </c>
      <c r="D531" s="4">
        <v>2</v>
      </c>
    </row>
    <row r="532" spans="1:4" s="2" customFormat="1" ht="12.75">
      <c r="A532" s="3">
        <v>71266</v>
      </c>
      <c r="B532" s="18" t="s">
        <v>448</v>
      </c>
      <c r="C532" s="4">
        <v>922010208</v>
      </c>
      <c r="D532" s="4">
        <v>2</v>
      </c>
    </row>
    <row r="533" spans="1:4" s="2" customFormat="1" ht="12.75">
      <c r="A533" s="3">
        <v>71266</v>
      </c>
      <c r="B533" s="18" t="s">
        <v>449</v>
      </c>
      <c r="C533" s="4">
        <v>922010235</v>
      </c>
      <c r="D533" s="4">
        <v>2</v>
      </c>
    </row>
    <row r="534" spans="1:4" s="2" customFormat="1" ht="12.75">
      <c r="A534" s="3">
        <v>71266</v>
      </c>
      <c r="B534" s="18" t="s">
        <v>450</v>
      </c>
      <c r="C534" s="4">
        <v>922010251</v>
      </c>
      <c r="D534" s="4">
        <v>2</v>
      </c>
    </row>
    <row r="535" spans="1:4" s="2" customFormat="1" ht="12.75">
      <c r="A535" s="3">
        <v>71266</v>
      </c>
      <c r="B535" s="18" t="s">
        <v>451</v>
      </c>
      <c r="C535" s="4">
        <v>922010254</v>
      </c>
      <c r="D535" s="4">
        <v>2</v>
      </c>
    </row>
    <row r="536" spans="1:4" s="2" customFormat="1" ht="12.75">
      <c r="A536" s="3">
        <v>71266</v>
      </c>
      <c r="B536" s="18" t="s">
        <v>452</v>
      </c>
      <c r="C536" s="4">
        <v>922010258</v>
      </c>
      <c r="D536" s="4">
        <v>2</v>
      </c>
    </row>
    <row r="537" spans="1:4" s="2" customFormat="1" ht="12.75">
      <c r="A537" s="3">
        <v>71266</v>
      </c>
      <c r="B537" s="18" t="s">
        <v>453</v>
      </c>
      <c r="C537" s="4">
        <v>922010289</v>
      </c>
      <c r="D537" s="4">
        <v>2</v>
      </c>
    </row>
    <row r="538" spans="1:4" s="2" customFormat="1" ht="12.75">
      <c r="A538" s="3">
        <v>71266</v>
      </c>
      <c r="B538" s="18" t="s">
        <v>454</v>
      </c>
      <c r="C538" s="4">
        <v>922010304</v>
      </c>
      <c r="D538" s="4">
        <v>2</v>
      </c>
    </row>
    <row r="539" spans="1:4" s="2" customFormat="1" ht="12.75">
      <c r="A539" s="3">
        <v>71266</v>
      </c>
      <c r="B539" s="18" t="s">
        <v>455</v>
      </c>
      <c r="C539" s="4">
        <v>922010315</v>
      </c>
      <c r="D539" s="4">
        <v>2</v>
      </c>
    </row>
    <row r="540" spans="1:4" s="2" customFormat="1" ht="12.75">
      <c r="A540" s="3">
        <v>71266</v>
      </c>
      <c r="B540" s="18" t="s">
        <v>456</v>
      </c>
      <c r="C540" s="4">
        <v>922010318</v>
      </c>
      <c r="D540" s="4">
        <v>2</v>
      </c>
    </row>
    <row r="541" spans="1:4" s="2" customFormat="1" ht="12.75">
      <c r="A541" s="3">
        <v>71266</v>
      </c>
      <c r="B541" s="18" t="s">
        <v>457</v>
      </c>
      <c r="C541" s="4">
        <v>922010320</v>
      </c>
      <c r="D541" s="4">
        <v>2</v>
      </c>
    </row>
    <row r="542" spans="1:4" s="2" customFormat="1" ht="12.75">
      <c r="A542" s="3">
        <v>71266</v>
      </c>
      <c r="B542" s="18" t="s">
        <v>458</v>
      </c>
      <c r="C542" s="4">
        <v>922010323</v>
      </c>
      <c r="D542" s="4">
        <v>2</v>
      </c>
    </row>
    <row r="543" spans="1:4" s="2" customFormat="1" ht="12.75">
      <c r="A543" s="3">
        <v>71266</v>
      </c>
      <c r="B543" s="18" t="s">
        <v>459</v>
      </c>
      <c r="C543" s="4">
        <v>922010341</v>
      </c>
      <c r="D543" s="4">
        <v>2</v>
      </c>
    </row>
    <row r="544" spans="1:4" s="2" customFormat="1" ht="12.75">
      <c r="A544" s="3">
        <v>71266</v>
      </c>
      <c r="B544" s="18" t="s">
        <v>460</v>
      </c>
      <c r="C544" s="4">
        <v>922010361</v>
      </c>
      <c r="D544" s="4">
        <v>2</v>
      </c>
    </row>
    <row r="545" spans="1:4" s="2" customFormat="1" ht="12.75">
      <c r="A545" s="3">
        <v>71266</v>
      </c>
      <c r="B545" s="18" t="s">
        <v>461</v>
      </c>
      <c r="C545" s="4">
        <v>922010374</v>
      </c>
      <c r="D545" s="4">
        <v>2</v>
      </c>
    </row>
    <row r="546" spans="1:4" s="2" customFormat="1" ht="12.75">
      <c r="A546" s="3">
        <v>71266</v>
      </c>
      <c r="B546" s="18" t="s">
        <v>462</v>
      </c>
      <c r="C546" s="4">
        <v>922010375</v>
      </c>
      <c r="D546" s="4">
        <v>2</v>
      </c>
    </row>
    <row r="547" spans="1:4" s="2" customFormat="1" ht="12.75">
      <c r="A547" s="3">
        <v>71266</v>
      </c>
      <c r="B547" s="18" t="s">
        <v>463</v>
      </c>
      <c r="C547" s="4">
        <v>922010391</v>
      </c>
      <c r="D547" s="4">
        <v>2</v>
      </c>
    </row>
    <row r="548" spans="1:4" s="2" customFormat="1" ht="12.75">
      <c r="A548" s="3">
        <v>71266</v>
      </c>
      <c r="B548" s="18" t="s">
        <v>464</v>
      </c>
      <c r="C548" s="4">
        <v>922010641</v>
      </c>
      <c r="D548" s="4">
        <v>2</v>
      </c>
    </row>
    <row r="549" spans="1:4" s="2" customFormat="1" ht="12.75">
      <c r="A549" s="3">
        <v>71266</v>
      </c>
      <c r="B549" s="18" t="s">
        <v>465</v>
      </c>
      <c r="C549" s="4">
        <v>922010792</v>
      </c>
      <c r="D549" s="4">
        <v>2</v>
      </c>
    </row>
    <row r="550" spans="1:4" s="2" customFormat="1" ht="12.75">
      <c r="A550" s="3">
        <v>71266</v>
      </c>
      <c r="B550" s="18" t="s">
        <v>466</v>
      </c>
      <c r="C550" s="4">
        <v>922010802</v>
      </c>
      <c r="D550" s="4">
        <v>2</v>
      </c>
    </row>
    <row r="551" spans="1:4" s="2" customFormat="1" ht="12.75">
      <c r="A551" s="3">
        <v>71266</v>
      </c>
      <c r="B551" s="18" t="s">
        <v>467</v>
      </c>
      <c r="C551" s="4">
        <v>922010810</v>
      </c>
      <c r="D551" s="4">
        <v>2</v>
      </c>
    </row>
    <row r="552" spans="1:4" s="2" customFormat="1" ht="12.75">
      <c r="A552" s="3">
        <v>71266</v>
      </c>
      <c r="B552" s="18" t="s">
        <v>468</v>
      </c>
      <c r="C552" s="4">
        <v>922010812</v>
      </c>
      <c r="D552" s="4">
        <v>2</v>
      </c>
    </row>
    <row r="553" spans="1:4" s="2" customFormat="1" ht="12.75">
      <c r="A553" s="3">
        <v>71266</v>
      </c>
      <c r="B553" s="18" t="s">
        <v>469</v>
      </c>
      <c r="C553" s="4">
        <v>922010001</v>
      </c>
      <c r="D553" s="4">
        <v>3</v>
      </c>
    </row>
    <row r="554" spans="1:4" s="2" customFormat="1" ht="12.75">
      <c r="A554" s="3">
        <v>71266</v>
      </c>
      <c r="B554" s="18" t="s">
        <v>470</v>
      </c>
      <c r="C554" s="4">
        <v>922010021</v>
      </c>
      <c r="D554" s="4">
        <v>3</v>
      </c>
    </row>
    <row r="555" spans="1:4" s="2" customFormat="1" ht="12.75">
      <c r="A555" s="3">
        <v>71266</v>
      </c>
      <c r="B555" s="18" t="s">
        <v>471</v>
      </c>
      <c r="C555" s="4">
        <v>922010047</v>
      </c>
      <c r="D555" s="4">
        <v>3</v>
      </c>
    </row>
    <row r="556" spans="1:4" s="2" customFormat="1" ht="12.75">
      <c r="A556" s="3">
        <v>71266</v>
      </c>
      <c r="B556" s="18" t="s">
        <v>472</v>
      </c>
      <c r="C556" s="4">
        <v>922010115</v>
      </c>
      <c r="D556" s="4">
        <v>3</v>
      </c>
    </row>
    <row r="557" spans="1:4" s="2" customFormat="1" ht="12.75">
      <c r="A557" s="3">
        <v>71266</v>
      </c>
      <c r="B557" s="18" t="s">
        <v>473</v>
      </c>
      <c r="C557" s="4">
        <v>922010240</v>
      </c>
      <c r="D557" s="4">
        <v>3</v>
      </c>
    </row>
    <row r="558" spans="1:4" s="2" customFormat="1" ht="12.75">
      <c r="A558" s="3">
        <v>71266</v>
      </c>
      <c r="B558" s="18" t="s">
        <v>474</v>
      </c>
      <c r="C558" s="4">
        <v>922010325</v>
      </c>
      <c r="D558" s="4">
        <v>3</v>
      </c>
    </row>
    <row r="559" spans="1:4" s="2" customFormat="1" ht="12.75">
      <c r="A559" s="3">
        <v>71266</v>
      </c>
      <c r="B559" s="18" t="s">
        <v>475</v>
      </c>
      <c r="C559" s="4">
        <v>922010339</v>
      </c>
      <c r="D559" s="4">
        <v>3</v>
      </c>
    </row>
    <row r="560" spans="1:4" s="2" customFormat="1" ht="12.75">
      <c r="A560" s="3">
        <v>71266</v>
      </c>
      <c r="B560" s="18" t="s">
        <v>476</v>
      </c>
      <c r="C560" s="4">
        <v>922010356</v>
      </c>
      <c r="D560" s="4">
        <v>3</v>
      </c>
    </row>
    <row r="561" spans="1:4" s="2" customFormat="1" ht="12.75">
      <c r="A561" s="3">
        <v>71266</v>
      </c>
      <c r="B561" s="18" t="s">
        <v>428</v>
      </c>
      <c r="C561" s="4">
        <v>922010371</v>
      </c>
      <c r="D561" s="4">
        <v>3</v>
      </c>
    </row>
    <row r="562" spans="1:4" s="2" customFormat="1" ht="12.75">
      <c r="A562" s="3">
        <v>71266</v>
      </c>
      <c r="B562" s="18" t="s">
        <v>467</v>
      </c>
      <c r="C562" s="4">
        <v>922010813</v>
      </c>
      <c r="D562" s="4">
        <v>3</v>
      </c>
    </row>
    <row r="563" spans="1:4" s="2" customFormat="1" ht="12.75">
      <c r="A563" s="3">
        <v>71266</v>
      </c>
      <c r="B563" s="18" t="s">
        <v>477</v>
      </c>
      <c r="C563" s="4">
        <v>922010831</v>
      </c>
      <c r="D563" s="4">
        <v>3</v>
      </c>
    </row>
    <row r="564" spans="1:4" s="2" customFormat="1" ht="12.75">
      <c r="A564" s="3">
        <v>71266</v>
      </c>
      <c r="B564" s="18" t="s">
        <v>478</v>
      </c>
      <c r="C564" s="4">
        <v>922010876</v>
      </c>
      <c r="D564" s="4">
        <v>3</v>
      </c>
    </row>
    <row r="565" spans="1:4" s="2" customFormat="1" ht="12.75">
      <c r="A565" s="3">
        <v>71266</v>
      </c>
      <c r="B565" s="18" t="s">
        <v>479</v>
      </c>
      <c r="C565" s="4">
        <v>922010019</v>
      </c>
      <c r="D565" s="4">
        <v>4</v>
      </c>
    </row>
    <row r="566" spans="1:4" s="2" customFormat="1" ht="12.75">
      <c r="A566" s="3">
        <v>71266</v>
      </c>
      <c r="B566" s="18" t="s">
        <v>480</v>
      </c>
      <c r="C566" s="4">
        <v>922010050</v>
      </c>
      <c r="D566" s="4">
        <v>4</v>
      </c>
    </row>
    <row r="567" spans="1:4" s="2" customFormat="1" ht="12.75">
      <c r="A567" s="3">
        <v>71266</v>
      </c>
      <c r="B567" s="18" t="s">
        <v>481</v>
      </c>
      <c r="C567" s="4">
        <v>922010080</v>
      </c>
      <c r="D567" s="4">
        <v>4</v>
      </c>
    </row>
    <row r="568" spans="1:4" s="2" customFormat="1" ht="12.75">
      <c r="A568" s="3">
        <v>71266</v>
      </c>
      <c r="B568" s="18" t="s">
        <v>482</v>
      </c>
      <c r="C568" s="4">
        <v>922010083</v>
      </c>
      <c r="D568" s="4">
        <v>4</v>
      </c>
    </row>
    <row r="569" spans="1:4" s="2" customFormat="1" ht="12.75">
      <c r="A569" s="3">
        <v>71266</v>
      </c>
      <c r="B569" s="18" t="s">
        <v>483</v>
      </c>
      <c r="C569" s="4">
        <v>922010094</v>
      </c>
      <c r="D569" s="4">
        <v>4</v>
      </c>
    </row>
    <row r="570" spans="1:4" s="2" customFormat="1" ht="12.75">
      <c r="A570" s="3">
        <v>71266</v>
      </c>
      <c r="B570" s="18" t="s">
        <v>484</v>
      </c>
      <c r="C570" s="4">
        <v>922010109</v>
      </c>
      <c r="D570" s="4">
        <v>4</v>
      </c>
    </row>
    <row r="571" spans="1:4" s="2" customFormat="1" ht="12.75">
      <c r="A571" s="3">
        <v>71266</v>
      </c>
      <c r="B571" s="18" t="s">
        <v>485</v>
      </c>
      <c r="C571" s="4">
        <v>922010111</v>
      </c>
      <c r="D571" s="4">
        <v>4</v>
      </c>
    </row>
    <row r="572" spans="1:4" s="2" customFormat="1" ht="12.75">
      <c r="A572" s="3">
        <v>71266</v>
      </c>
      <c r="B572" s="18" t="s">
        <v>486</v>
      </c>
      <c r="C572" s="4">
        <v>922010222</v>
      </c>
      <c r="D572" s="4">
        <v>4</v>
      </c>
    </row>
    <row r="573" spans="1:4" s="2" customFormat="1" ht="12.75">
      <c r="A573" s="3">
        <v>71266</v>
      </c>
      <c r="B573" s="18" t="s">
        <v>487</v>
      </c>
      <c r="C573" s="4">
        <v>922010248</v>
      </c>
      <c r="D573" s="4">
        <v>4</v>
      </c>
    </row>
    <row r="574" spans="1:4" s="2" customFormat="1" ht="12.75">
      <c r="A574" s="3">
        <v>71266</v>
      </c>
      <c r="B574" s="18" t="s">
        <v>488</v>
      </c>
      <c r="C574" s="4">
        <v>922010250</v>
      </c>
      <c r="D574" s="4">
        <v>4</v>
      </c>
    </row>
    <row r="575" spans="1:4" s="2" customFormat="1" ht="12.75">
      <c r="A575" s="3">
        <v>71266</v>
      </c>
      <c r="B575" s="18" t="s">
        <v>489</v>
      </c>
      <c r="C575" s="4">
        <v>922010268</v>
      </c>
      <c r="D575" s="4">
        <v>4</v>
      </c>
    </row>
    <row r="576" spans="1:4" s="2" customFormat="1" ht="12.75">
      <c r="A576" s="3">
        <v>71266</v>
      </c>
      <c r="B576" s="18" t="s">
        <v>490</v>
      </c>
      <c r="C576" s="4">
        <v>922010284</v>
      </c>
      <c r="D576" s="4">
        <v>4</v>
      </c>
    </row>
    <row r="577" spans="1:4" s="2" customFormat="1" ht="12.75">
      <c r="A577" s="3">
        <v>71266</v>
      </c>
      <c r="B577" s="18" t="s">
        <v>491</v>
      </c>
      <c r="C577" s="4">
        <v>922010285</v>
      </c>
      <c r="D577" s="4">
        <v>4</v>
      </c>
    </row>
    <row r="578" spans="1:4" s="2" customFormat="1" ht="12.75">
      <c r="A578" s="3">
        <v>71266</v>
      </c>
      <c r="B578" s="18" t="s">
        <v>492</v>
      </c>
      <c r="C578" s="4">
        <v>922010286</v>
      </c>
      <c r="D578" s="4">
        <v>4</v>
      </c>
    </row>
    <row r="579" spans="1:4" s="2" customFormat="1" ht="12.75">
      <c r="A579" s="3">
        <v>71266</v>
      </c>
      <c r="B579" s="18" t="s">
        <v>493</v>
      </c>
      <c r="C579" s="4">
        <v>922010290</v>
      </c>
      <c r="D579" s="4">
        <v>4</v>
      </c>
    </row>
    <row r="580" spans="1:4" s="2" customFormat="1" ht="12.75">
      <c r="A580" s="3">
        <v>71266</v>
      </c>
      <c r="B580" s="18" t="s">
        <v>494</v>
      </c>
      <c r="C580" s="4">
        <v>922010305</v>
      </c>
      <c r="D580" s="4">
        <v>4</v>
      </c>
    </row>
    <row r="581" spans="1:4" s="2" customFormat="1" ht="12.75">
      <c r="A581" s="3">
        <v>71266</v>
      </c>
      <c r="B581" s="18" t="s">
        <v>495</v>
      </c>
      <c r="C581" s="4">
        <v>922010316</v>
      </c>
      <c r="D581" s="4">
        <v>4</v>
      </c>
    </row>
    <row r="582" spans="1:4" s="2" customFormat="1" ht="12.75">
      <c r="A582" s="3">
        <v>71266</v>
      </c>
      <c r="B582" s="18" t="s">
        <v>496</v>
      </c>
      <c r="C582" s="4">
        <v>922010340</v>
      </c>
      <c r="D582" s="4">
        <v>4</v>
      </c>
    </row>
    <row r="583" spans="1:4" s="2" customFormat="1" ht="12.75">
      <c r="A583" s="3">
        <v>71266</v>
      </c>
      <c r="B583" s="18" t="s">
        <v>497</v>
      </c>
      <c r="C583" s="4">
        <v>922010379</v>
      </c>
      <c r="D583" s="4">
        <v>4</v>
      </c>
    </row>
    <row r="584" spans="1:4" s="2" customFormat="1" ht="12.75">
      <c r="A584" s="3">
        <v>71266</v>
      </c>
      <c r="B584" s="18" t="s">
        <v>498</v>
      </c>
      <c r="C584" s="4">
        <v>922010386</v>
      </c>
      <c r="D584" s="4">
        <v>4</v>
      </c>
    </row>
    <row r="585" spans="1:4" s="2" customFormat="1" ht="12.75">
      <c r="A585" s="3">
        <v>71266</v>
      </c>
      <c r="B585" s="18" t="s">
        <v>446</v>
      </c>
      <c r="C585" s="4">
        <v>922010387</v>
      </c>
      <c r="D585" s="4">
        <v>4</v>
      </c>
    </row>
    <row r="586" spans="1:4" s="2" customFormat="1" ht="12.75">
      <c r="A586" s="3">
        <v>71266</v>
      </c>
      <c r="B586" s="18" t="s">
        <v>499</v>
      </c>
      <c r="C586" s="4">
        <v>922010783</v>
      </c>
      <c r="D586" s="4">
        <v>4</v>
      </c>
    </row>
    <row r="587" spans="1:4" s="2" customFormat="1" ht="12.75">
      <c r="A587" s="3">
        <v>71266</v>
      </c>
      <c r="B587" s="18" t="s">
        <v>497</v>
      </c>
      <c r="C587" s="4">
        <v>922010807</v>
      </c>
      <c r="D587" s="4">
        <v>4</v>
      </c>
    </row>
    <row r="588" spans="1:4" s="2" customFormat="1" ht="12.75">
      <c r="A588" s="3">
        <v>71266</v>
      </c>
      <c r="B588" s="18" t="s">
        <v>500</v>
      </c>
      <c r="C588" s="4">
        <v>922010040</v>
      </c>
      <c r="D588" s="4">
        <v>5</v>
      </c>
    </row>
    <row r="589" spans="1:4" s="2" customFormat="1" ht="12.75">
      <c r="A589" s="3">
        <v>71266</v>
      </c>
      <c r="B589" s="18" t="s">
        <v>501</v>
      </c>
      <c r="C589" s="4">
        <v>922010061</v>
      </c>
      <c r="D589" s="4">
        <v>5</v>
      </c>
    </row>
    <row r="590" spans="1:4" s="2" customFormat="1" ht="12.75">
      <c r="A590" s="3">
        <v>71266</v>
      </c>
      <c r="B590" s="18" t="s">
        <v>502</v>
      </c>
      <c r="C590" s="4">
        <v>922010079</v>
      </c>
      <c r="D590" s="4">
        <v>5</v>
      </c>
    </row>
    <row r="591" spans="1:4" s="2" customFormat="1" ht="12.75">
      <c r="A591" s="3">
        <v>71266</v>
      </c>
      <c r="B591" s="18" t="s">
        <v>503</v>
      </c>
      <c r="C591" s="4">
        <v>922010098</v>
      </c>
      <c r="D591" s="4">
        <v>5</v>
      </c>
    </row>
    <row r="592" spans="1:4" s="2" customFormat="1" ht="12.75">
      <c r="A592" s="3">
        <v>71266</v>
      </c>
      <c r="B592" s="18" t="s">
        <v>504</v>
      </c>
      <c r="C592" s="4">
        <v>922010100</v>
      </c>
      <c r="D592" s="4">
        <v>5</v>
      </c>
    </row>
    <row r="593" spans="1:4" s="2" customFormat="1" ht="12.75">
      <c r="A593" s="3">
        <v>71266</v>
      </c>
      <c r="B593" s="18" t="s">
        <v>505</v>
      </c>
      <c r="C593" s="4">
        <v>922010113</v>
      </c>
      <c r="D593" s="4">
        <v>5</v>
      </c>
    </row>
    <row r="594" spans="1:4" s="2" customFormat="1" ht="12.75">
      <c r="A594" s="3">
        <v>71266</v>
      </c>
      <c r="B594" s="18" t="s">
        <v>506</v>
      </c>
      <c r="C594" s="4">
        <v>922010192</v>
      </c>
      <c r="D594" s="4">
        <v>5</v>
      </c>
    </row>
    <row r="595" spans="1:4" s="2" customFormat="1" ht="12.75">
      <c r="A595" s="3">
        <v>71266</v>
      </c>
      <c r="B595" s="18" t="s">
        <v>507</v>
      </c>
      <c r="C595" s="4">
        <v>922010204</v>
      </c>
      <c r="D595" s="4">
        <v>5</v>
      </c>
    </row>
    <row r="596" spans="1:4" s="2" customFormat="1" ht="12.75">
      <c r="A596" s="3">
        <v>71266</v>
      </c>
      <c r="B596" s="18" t="s">
        <v>508</v>
      </c>
      <c r="C596" s="4">
        <v>922010242</v>
      </c>
      <c r="D596" s="4">
        <v>5</v>
      </c>
    </row>
    <row r="597" spans="1:4" s="2" customFormat="1" ht="12.75">
      <c r="A597" s="3">
        <v>71266</v>
      </c>
      <c r="B597" s="18" t="s">
        <v>509</v>
      </c>
      <c r="C597" s="4">
        <v>922010256</v>
      </c>
      <c r="D597" s="4">
        <v>5</v>
      </c>
    </row>
    <row r="598" spans="1:4" s="2" customFormat="1" ht="12.75">
      <c r="A598" s="3">
        <v>71266</v>
      </c>
      <c r="B598" s="18" t="s">
        <v>510</v>
      </c>
      <c r="C598" s="4">
        <v>922010260</v>
      </c>
      <c r="D598" s="4">
        <v>5</v>
      </c>
    </row>
    <row r="599" spans="1:4" s="2" customFormat="1" ht="12.75">
      <c r="A599" s="3">
        <v>71266</v>
      </c>
      <c r="B599" s="18" t="s">
        <v>511</v>
      </c>
      <c r="C599" s="4">
        <v>922010324</v>
      </c>
      <c r="D599" s="4">
        <v>5</v>
      </c>
    </row>
    <row r="600" spans="1:4" s="2" customFormat="1" ht="12.75">
      <c r="A600" s="3">
        <v>71266</v>
      </c>
      <c r="B600" s="18" t="s">
        <v>512</v>
      </c>
      <c r="C600" s="4">
        <v>922010388</v>
      </c>
      <c r="D600" s="4">
        <v>5</v>
      </c>
    </row>
    <row r="601" spans="1:4" s="2" customFormat="1" ht="12.75">
      <c r="A601" s="3">
        <v>71266</v>
      </c>
      <c r="B601" s="18" t="s">
        <v>513</v>
      </c>
      <c r="C601" s="4">
        <v>922010586</v>
      </c>
      <c r="D601" s="4">
        <v>5</v>
      </c>
    </row>
    <row r="602" spans="1:4" s="2" customFormat="1" ht="12.75">
      <c r="A602" s="3">
        <v>71266</v>
      </c>
      <c r="B602" s="18" t="s">
        <v>514</v>
      </c>
      <c r="C602" s="4">
        <v>922010643</v>
      </c>
      <c r="D602" s="4">
        <v>5</v>
      </c>
    </row>
    <row r="603" spans="1:4" s="2" customFormat="1" ht="12.75">
      <c r="A603" s="3">
        <v>71266</v>
      </c>
      <c r="B603" s="18" t="s">
        <v>515</v>
      </c>
      <c r="C603" s="4">
        <v>922010743</v>
      </c>
      <c r="D603" s="4">
        <v>5</v>
      </c>
    </row>
    <row r="604" spans="1:4" s="2" customFormat="1" ht="12.75">
      <c r="A604" s="3">
        <v>71266</v>
      </c>
      <c r="B604" s="18" t="s">
        <v>516</v>
      </c>
      <c r="C604" s="4">
        <v>922010808</v>
      </c>
      <c r="D604" s="4">
        <v>5</v>
      </c>
    </row>
    <row r="605" spans="1:4" s="2" customFormat="1" ht="12.75">
      <c r="A605" s="3">
        <v>71266</v>
      </c>
      <c r="B605" s="18" t="s">
        <v>517</v>
      </c>
      <c r="C605" s="4">
        <v>922010008</v>
      </c>
      <c r="D605" s="4">
        <v>6</v>
      </c>
    </row>
    <row r="606" spans="1:4" s="2" customFormat="1" ht="12.75">
      <c r="A606" s="3">
        <v>71266</v>
      </c>
      <c r="B606" s="18" t="s">
        <v>518</v>
      </c>
      <c r="C606" s="4">
        <v>922010070</v>
      </c>
      <c r="D606" s="4">
        <v>6</v>
      </c>
    </row>
    <row r="607" spans="1:4" s="2" customFormat="1" ht="12.75">
      <c r="A607" s="3">
        <v>71266</v>
      </c>
      <c r="B607" s="18" t="s">
        <v>519</v>
      </c>
      <c r="C607" s="4">
        <v>922010103</v>
      </c>
      <c r="D607" s="4">
        <v>6</v>
      </c>
    </row>
    <row r="608" spans="1:4" s="2" customFormat="1" ht="12.75">
      <c r="A608" s="3">
        <v>71266</v>
      </c>
      <c r="B608" s="18" t="s">
        <v>520</v>
      </c>
      <c r="C608" s="4">
        <v>922010206</v>
      </c>
      <c r="D608" s="4">
        <v>6</v>
      </c>
    </row>
    <row r="609" spans="1:4" s="2" customFormat="1" ht="12.75">
      <c r="A609" s="3">
        <v>71266</v>
      </c>
      <c r="B609" s="18" t="s">
        <v>441</v>
      </c>
      <c r="C609" s="4">
        <v>922010282</v>
      </c>
      <c r="D609" s="4">
        <v>6</v>
      </c>
    </row>
    <row r="610" spans="1:4" s="2" customFormat="1" ht="12.75">
      <c r="A610" s="3">
        <v>71266</v>
      </c>
      <c r="B610" s="18" t="s">
        <v>521</v>
      </c>
      <c r="C610" s="4">
        <v>922010309</v>
      </c>
      <c r="D610" s="4">
        <v>6</v>
      </c>
    </row>
    <row r="611" spans="1:4" s="2" customFormat="1" ht="12.75">
      <c r="A611" s="3">
        <v>71266</v>
      </c>
      <c r="B611" s="18" t="s">
        <v>522</v>
      </c>
      <c r="C611" s="4">
        <v>922010336</v>
      </c>
      <c r="D611" s="4">
        <v>6</v>
      </c>
    </row>
    <row r="612" spans="1:4" s="2" customFormat="1" ht="12.75">
      <c r="A612" s="3">
        <v>71266</v>
      </c>
      <c r="B612" s="18" t="s">
        <v>456</v>
      </c>
      <c r="C612" s="4">
        <v>922010830</v>
      </c>
      <c r="D612" s="4">
        <v>6</v>
      </c>
    </row>
    <row r="613" spans="1:4" s="2" customFormat="1" ht="12.75">
      <c r="A613" s="3">
        <v>71266</v>
      </c>
      <c r="B613" s="18" t="s">
        <v>523</v>
      </c>
      <c r="C613" s="4">
        <v>922010056</v>
      </c>
      <c r="D613" s="4">
        <v>7</v>
      </c>
    </row>
    <row r="614" spans="1:4" s="2" customFormat="1" ht="12.75">
      <c r="A614" s="3">
        <v>71266</v>
      </c>
      <c r="B614" s="18" t="s">
        <v>524</v>
      </c>
      <c r="C614" s="4">
        <v>922010077</v>
      </c>
      <c r="D614" s="4">
        <v>7</v>
      </c>
    </row>
    <row r="615" spans="1:4" s="2" customFormat="1" ht="12.75">
      <c r="A615" s="3">
        <v>71266</v>
      </c>
      <c r="B615" s="18" t="s">
        <v>525</v>
      </c>
      <c r="C615" s="4">
        <v>922010057</v>
      </c>
      <c r="D615" s="4">
        <v>8</v>
      </c>
    </row>
    <row r="616" spans="1:4" s="2" customFormat="1" ht="12.75">
      <c r="A616" s="3">
        <v>71266</v>
      </c>
      <c r="B616" s="18" t="s">
        <v>526</v>
      </c>
      <c r="C616" s="4">
        <v>922010089</v>
      </c>
      <c r="D616" s="4">
        <v>8</v>
      </c>
    </row>
    <row r="617" spans="1:4" s="2" customFormat="1" ht="12.75">
      <c r="A617" s="3">
        <v>71266</v>
      </c>
      <c r="B617" s="18" t="s">
        <v>527</v>
      </c>
      <c r="C617" s="4">
        <v>922010230</v>
      </c>
      <c r="D617" s="4">
        <v>8</v>
      </c>
    </row>
    <row r="618" spans="1:4" s="2" customFormat="1" ht="12.75">
      <c r="A618" s="3">
        <v>71266</v>
      </c>
      <c r="B618" s="18" t="s">
        <v>528</v>
      </c>
      <c r="C618" s="4">
        <v>922010243</v>
      </c>
      <c r="D618" s="4">
        <v>8</v>
      </c>
    </row>
    <row r="619" spans="1:4" s="2" customFormat="1" ht="12.75">
      <c r="A619" s="3">
        <v>71266</v>
      </c>
      <c r="B619" s="18" t="s">
        <v>529</v>
      </c>
      <c r="C619" s="4">
        <v>922010085</v>
      </c>
      <c r="D619" s="4">
        <v>9</v>
      </c>
    </row>
    <row r="620" spans="1:4" s="2" customFormat="1" ht="12.75">
      <c r="A620" s="3">
        <v>71266</v>
      </c>
      <c r="B620" s="18" t="s">
        <v>530</v>
      </c>
      <c r="C620" s="4">
        <v>922010310</v>
      </c>
      <c r="D620" s="4">
        <v>9</v>
      </c>
    </row>
    <row r="621" spans="1:4" s="2" customFormat="1" ht="12.75">
      <c r="A621" s="3">
        <v>71266</v>
      </c>
      <c r="B621" s="18" t="s">
        <v>531</v>
      </c>
      <c r="C621" s="4">
        <v>922010354</v>
      </c>
      <c r="D621" s="4">
        <v>9</v>
      </c>
    </row>
    <row r="622" spans="1:4" s="2" customFormat="1" ht="12.75">
      <c r="A622" s="3">
        <v>71266</v>
      </c>
      <c r="B622" s="18" t="s">
        <v>532</v>
      </c>
      <c r="C622" s="4">
        <v>922010368</v>
      </c>
      <c r="D622" s="4">
        <v>9</v>
      </c>
    </row>
    <row r="623" spans="1:4" s="2" customFormat="1" ht="12.75">
      <c r="A623" s="3">
        <v>71266</v>
      </c>
      <c r="B623" s="18" t="s">
        <v>533</v>
      </c>
      <c r="C623" s="4">
        <v>922010033</v>
      </c>
      <c r="D623" s="4">
        <v>10</v>
      </c>
    </row>
    <row r="624" spans="1:4" s="2" customFormat="1" ht="12.75">
      <c r="A624" s="3">
        <v>71266</v>
      </c>
      <c r="B624" s="18" t="s">
        <v>534</v>
      </c>
      <c r="C624" s="4">
        <v>922010051</v>
      </c>
      <c r="D624" s="4">
        <v>10</v>
      </c>
    </row>
    <row r="625" spans="1:4" s="2" customFormat="1" ht="12.75">
      <c r="A625" s="3">
        <v>71266</v>
      </c>
      <c r="B625" s="18" t="s">
        <v>535</v>
      </c>
      <c r="C625" s="4">
        <v>922010087</v>
      </c>
      <c r="D625" s="4">
        <v>10</v>
      </c>
    </row>
    <row r="626" spans="1:4" s="2" customFormat="1" ht="12.75">
      <c r="A626" s="3">
        <v>71266</v>
      </c>
      <c r="B626" s="18" t="s">
        <v>536</v>
      </c>
      <c r="C626" s="4">
        <v>922010108</v>
      </c>
      <c r="D626" s="4">
        <v>10</v>
      </c>
    </row>
    <row r="627" spans="1:4" s="2" customFormat="1" ht="12.75">
      <c r="A627" s="3">
        <v>71266</v>
      </c>
      <c r="B627" s="18" t="s">
        <v>537</v>
      </c>
      <c r="C627" s="4">
        <v>922010114</v>
      </c>
      <c r="D627" s="4">
        <v>10</v>
      </c>
    </row>
    <row r="628" spans="1:4" s="2" customFormat="1" ht="12.75">
      <c r="A628" s="3">
        <v>71266</v>
      </c>
      <c r="B628" s="18" t="s">
        <v>538</v>
      </c>
      <c r="C628" s="4">
        <v>922010238</v>
      </c>
      <c r="D628" s="4">
        <v>10</v>
      </c>
    </row>
    <row r="629" spans="1:4" s="2" customFormat="1" ht="12.75">
      <c r="A629" s="3">
        <v>71266</v>
      </c>
      <c r="B629" s="18" t="s">
        <v>539</v>
      </c>
      <c r="C629" s="4">
        <v>922010297</v>
      </c>
      <c r="D629" s="4">
        <v>10</v>
      </c>
    </row>
    <row r="630" spans="1:4" s="2" customFormat="1" ht="12.75">
      <c r="A630" s="3">
        <v>71266</v>
      </c>
      <c r="B630" s="18" t="s">
        <v>540</v>
      </c>
      <c r="C630" s="4">
        <v>922010302</v>
      </c>
      <c r="D630" s="4">
        <v>10</v>
      </c>
    </row>
    <row r="631" spans="1:4" s="2" customFormat="1" ht="12.75">
      <c r="A631" s="3">
        <v>71266</v>
      </c>
      <c r="B631" s="18" t="s">
        <v>541</v>
      </c>
      <c r="C631" s="4">
        <v>922010376</v>
      </c>
      <c r="D631" s="4">
        <v>10</v>
      </c>
    </row>
    <row r="632" spans="1:4" s="2" customFormat="1" ht="12.75">
      <c r="A632" s="3">
        <v>71266</v>
      </c>
      <c r="B632" s="18" t="s">
        <v>542</v>
      </c>
      <c r="C632" s="4">
        <v>922010389</v>
      </c>
      <c r="D632" s="4">
        <v>10</v>
      </c>
    </row>
    <row r="633" spans="1:4" s="2" customFormat="1" ht="12.75">
      <c r="A633" s="3">
        <v>71266</v>
      </c>
      <c r="B633" s="18" t="s">
        <v>543</v>
      </c>
      <c r="C633" s="4">
        <v>922010599</v>
      </c>
      <c r="D633" s="4">
        <v>10</v>
      </c>
    </row>
    <row r="634" spans="1:4" s="2" customFormat="1" ht="12.75">
      <c r="A634" s="3">
        <v>71266</v>
      </c>
      <c r="B634" s="18" t="s">
        <v>544</v>
      </c>
      <c r="C634" s="4">
        <v>922010809</v>
      </c>
      <c r="D634" s="4">
        <v>10</v>
      </c>
    </row>
    <row r="635" spans="1:4" s="2" customFormat="1" ht="12.75">
      <c r="A635" s="3">
        <v>71266</v>
      </c>
      <c r="B635" s="18" t="s">
        <v>545</v>
      </c>
      <c r="C635" s="4">
        <v>922010875</v>
      </c>
      <c r="D635" s="4">
        <v>10</v>
      </c>
    </row>
    <row r="636" spans="1:4" s="2" customFormat="1" ht="12.75">
      <c r="A636" s="3">
        <v>71266</v>
      </c>
      <c r="B636" s="18" t="s">
        <v>546</v>
      </c>
      <c r="C636" s="4">
        <v>922010640</v>
      </c>
      <c r="D636" s="4">
        <v>11</v>
      </c>
    </row>
    <row r="637" spans="1:4" s="2" customFormat="1" ht="12.75">
      <c r="A637" s="3">
        <v>71266</v>
      </c>
      <c r="B637" s="18" t="s">
        <v>547</v>
      </c>
      <c r="C637" s="4">
        <v>922010017</v>
      </c>
      <c r="D637" s="4">
        <v>12</v>
      </c>
    </row>
    <row r="638" spans="1:4" s="2" customFormat="1" ht="12.75">
      <c r="A638" s="3">
        <v>71266</v>
      </c>
      <c r="B638" s="18" t="s">
        <v>548</v>
      </c>
      <c r="C638" s="4">
        <v>922010065</v>
      </c>
      <c r="D638" s="4">
        <v>12</v>
      </c>
    </row>
    <row r="639" spans="1:4" s="2" customFormat="1" ht="12.75">
      <c r="A639" s="3">
        <v>71266</v>
      </c>
      <c r="B639" s="18" t="s">
        <v>535</v>
      </c>
      <c r="C639" s="4">
        <v>922010069</v>
      </c>
      <c r="D639" s="4">
        <v>12</v>
      </c>
    </row>
    <row r="640" spans="1:4" s="2" customFormat="1" ht="12.75">
      <c r="A640" s="3">
        <v>71266</v>
      </c>
      <c r="B640" s="18" t="s">
        <v>549</v>
      </c>
      <c r="C640" s="4">
        <v>922010247</v>
      </c>
      <c r="D640" s="4">
        <v>12</v>
      </c>
    </row>
    <row r="641" spans="1:4" s="2" customFormat="1" ht="12.75">
      <c r="A641" s="3">
        <v>71266</v>
      </c>
      <c r="B641" s="18" t="s">
        <v>550</v>
      </c>
      <c r="C641" s="4">
        <v>922010768</v>
      </c>
      <c r="D641" s="4">
        <v>12</v>
      </c>
    </row>
    <row r="642" spans="1:4" s="2" customFormat="1" ht="12.75">
      <c r="A642" s="3">
        <v>71266</v>
      </c>
      <c r="B642" s="18" t="s">
        <v>551</v>
      </c>
      <c r="C642" s="4">
        <v>922010234</v>
      </c>
      <c r="D642" s="4">
        <v>13</v>
      </c>
    </row>
    <row r="643" spans="1:4" s="2" customFormat="1" ht="12.75">
      <c r="A643" s="3">
        <v>71266</v>
      </c>
      <c r="B643" s="18" t="s">
        <v>552</v>
      </c>
      <c r="C643" s="4">
        <v>922010241</v>
      </c>
      <c r="D643" s="4">
        <v>13</v>
      </c>
    </row>
    <row r="644" spans="1:4" s="2" customFormat="1" ht="12.75">
      <c r="A644" s="3">
        <v>71266</v>
      </c>
      <c r="B644" s="18" t="s">
        <v>553</v>
      </c>
      <c r="C644" s="4">
        <v>922010392</v>
      </c>
      <c r="D644" s="4">
        <v>13</v>
      </c>
    </row>
    <row r="645" spans="1:4" s="2" customFormat="1" ht="12.75">
      <c r="A645" s="3">
        <v>71266</v>
      </c>
      <c r="B645" s="18" t="s">
        <v>554</v>
      </c>
      <c r="C645" s="4">
        <v>922010064</v>
      </c>
      <c r="D645" s="4">
        <v>14</v>
      </c>
    </row>
    <row r="646" spans="1:4" s="2" customFormat="1" ht="12.75">
      <c r="A646" s="3">
        <v>71266</v>
      </c>
      <c r="B646" s="18" t="s">
        <v>555</v>
      </c>
      <c r="C646" s="4">
        <v>922010306</v>
      </c>
      <c r="D646" s="4">
        <v>14</v>
      </c>
    </row>
    <row r="647" spans="1:4" s="2" customFormat="1" ht="12.75">
      <c r="A647" s="3">
        <v>71266</v>
      </c>
      <c r="B647" s="18" t="s">
        <v>556</v>
      </c>
      <c r="C647" s="4">
        <v>922010384</v>
      </c>
      <c r="D647" s="4">
        <v>14</v>
      </c>
    </row>
    <row r="648" spans="1:4" s="2" customFormat="1" ht="12.75">
      <c r="A648" s="3">
        <v>71266</v>
      </c>
      <c r="B648" s="18" t="s">
        <v>557</v>
      </c>
      <c r="C648" s="4">
        <v>922010073</v>
      </c>
      <c r="D648" s="4">
        <v>15</v>
      </c>
    </row>
    <row r="649" spans="1:4" s="2" customFormat="1" ht="12.75">
      <c r="A649" s="3">
        <v>71266</v>
      </c>
      <c r="B649" s="18" t="s">
        <v>558</v>
      </c>
      <c r="C649" s="4">
        <v>922010782</v>
      </c>
      <c r="D649" s="4">
        <v>17</v>
      </c>
    </row>
    <row r="650" spans="1:4" s="2" customFormat="1" ht="12.75">
      <c r="A650" s="3">
        <v>71266</v>
      </c>
      <c r="B650" s="18" t="s">
        <v>559</v>
      </c>
      <c r="C650" s="4">
        <v>922010041</v>
      </c>
      <c r="D650" s="4">
        <v>18</v>
      </c>
    </row>
    <row r="651" spans="1:4" s="2" customFormat="1" ht="12.75">
      <c r="A651" s="3">
        <v>71266</v>
      </c>
      <c r="B651" s="18" t="s">
        <v>560</v>
      </c>
      <c r="C651" s="4">
        <v>922010239</v>
      </c>
      <c r="D651" s="4">
        <v>18</v>
      </c>
    </row>
    <row r="652" spans="1:4" s="2" customFormat="1" ht="12.75">
      <c r="A652" s="3">
        <v>71266</v>
      </c>
      <c r="B652" s="18" t="s">
        <v>561</v>
      </c>
      <c r="C652" s="4">
        <v>922010311</v>
      </c>
      <c r="D652" s="4">
        <v>18</v>
      </c>
    </row>
    <row r="653" spans="1:4" s="2" customFormat="1" ht="12.75">
      <c r="A653" s="3">
        <v>71266</v>
      </c>
      <c r="B653" s="18" t="s">
        <v>562</v>
      </c>
      <c r="C653" s="4">
        <v>922010329</v>
      </c>
      <c r="D653" s="4">
        <v>18</v>
      </c>
    </row>
    <row r="654" spans="1:4" s="2" customFormat="1" ht="12.75">
      <c r="A654" s="3">
        <v>71266</v>
      </c>
      <c r="B654" s="18" t="s">
        <v>563</v>
      </c>
      <c r="C654" s="4">
        <v>922010338</v>
      </c>
      <c r="D654" s="4">
        <v>18</v>
      </c>
    </row>
    <row r="655" spans="1:4" s="2" customFormat="1" ht="12.75">
      <c r="A655" s="3">
        <v>71266</v>
      </c>
      <c r="B655" s="18" t="s">
        <v>564</v>
      </c>
      <c r="C655" s="4">
        <v>922010369</v>
      </c>
      <c r="D655" s="4">
        <v>18</v>
      </c>
    </row>
    <row r="656" spans="1:4" s="2" customFormat="1" ht="12.75">
      <c r="A656" s="3">
        <v>71266</v>
      </c>
      <c r="B656" s="18" t="s">
        <v>565</v>
      </c>
      <c r="C656" s="4">
        <v>922010353</v>
      </c>
      <c r="D656" s="4">
        <v>19</v>
      </c>
    </row>
    <row r="657" spans="1:4" s="2" customFormat="1" ht="12.75">
      <c r="A657" s="3">
        <v>71266</v>
      </c>
      <c r="B657" s="18" t="s">
        <v>566</v>
      </c>
      <c r="C657" s="4">
        <v>922010726</v>
      </c>
      <c r="D657" s="4">
        <v>19</v>
      </c>
    </row>
    <row r="658" spans="1:4" s="2" customFormat="1" ht="12.75">
      <c r="A658" s="3">
        <v>71266</v>
      </c>
      <c r="B658" s="18" t="s">
        <v>567</v>
      </c>
      <c r="C658" s="4">
        <v>922010193</v>
      </c>
      <c r="D658" s="4">
        <v>20</v>
      </c>
    </row>
    <row r="659" spans="1:4" s="2" customFormat="1" ht="12.75">
      <c r="A659" s="3">
        <v>71266</v>
      </c>
      <c r="B659" s="18" t="s">
        <v>568</v>
      </c>
      <c r="C659" s="4">
        <v>922010292</v>
      </c>
      <c r="D659" s="4">
        <v>20</v>
      </c>
    </row>
    <row r="660" spans="1:4" s="2" customFormat="1" ht="12.75">
      <c r="A660" s="3">
        <v>71266</v>
      </c>
      <c r="B660" s="18" t="s">
        <v>569</v>
      </c>
      <c r="C660" s="4">
        <v>922010382</v>
      </c>
      <c r="D660" s="4">
        <v>20</v>
      </c>
    </row>
    <row r="661" spans="1:4" s="2" customFormat="1" ht="12.75">
      <c r="A661" s="3">
        <v>71266</v>
      </c>
      <c r="B661" s="18" t="s">
        <v>570</v>
      </c>
      <c r="C661" s="4">
        <v>922010119</v>
      </c>
      <c r="D661" s="4">
        <v>23</v>
      </c>
    </row>
    <row r="662" spans="1:4" s="2" customFormat="1" ht="12.75">
      <c r="A662" s="3">
        <v>71266</v>
      </c>
      <c r="B662" s="18" t="s">
        <v>571</v>
      </c>
      <c r="C662" s="4">
        <v>922010713</v>
      </c>
      <c r="D662" s="4">
        <v>24</v>
      </c>
    </row>
    <row r="663" spans="1:4" s="2" customFormat="1" ht="12.75">
      <c r="A663" s="3">
        <v>71266</v>
      </c>
      <c r="B663" s="18" t="s">
        <v>477</v>
      </c>
      <c r="C663" s="4">
        <v>922010370</v>
      </c>
      <c r="D663" s="4">
        <v>25</v>
      </c>
    </row>
    <row r="664" spans="1:4" s="2" customFormat="1" ht="12.75">
      <c r="A664" s="3">
        <v>71266</v>
      </c>
      <c r="B664" s="18" t="s">
        <v>572</v>
      </c>
      <c r="C664" s="4">
        <v>922010293</v>
      </c>
      <c r="D664" s="4">
        <v>26</v>
      </c>
    </row>
    <row r="665" spans="1:4" s="2" customFormat="1" ht="12.75">
      <c r="A665" s="3">
        <v>71266</v>
      </c>
      <c r="B665" s="18" t="s">
        <v>573</v>
      </c>
      <c r="C665" s="4">
        <v>922010055</v>
      </c>
      <c r="D665" s="4">
        <v>27</v>
      </c>
    </row>
    <row r="666" spans="1:4" s="2" customFormat="1" ht="12.75">
      <c r="A666" s="3">
        <v>71266</v>
      </c>
      <c r="B666" s="18" t="s">
        <v>413</v>
      </c>
      <c r="C666" s="4">
        <v>922010082</v>
      </c>
      <c r="D666" s="4">
        <v>27</v>
      </c>
    </row>
    <row r="667" spans="1:4" s="2" customFormat="1" ht="12.75">
      <c r="A667" s="3">
        <v>71266</v>
      </c>
      <c r="B667" s="18" t="s">
        <v>574</v>
      </c>
      <c r="C667" s="4">
        <v>922010118</v>
      </c>
      <c r="D667" s="4">
        <v>27</v>
      </c>
    </row>
    <row r="668" spans="1:4" s="2" customFormat="1" ht="12.75">
      <c r="A668" s="3">
        <v>71266</v>
      </c>
      <c r="B668" s="18" t="s">
        <v>575</v>
      </c>
      <c r="C668" s="4">
        <v>922010121</v>
      </c>
      <c r="D668" s="4">
        <v>30</v>
      </c>
    </row>
    <row r="669" spans="1:4" s="2" customFormat="1" ht="12.75">
      <c r="A669" s="3">
        <v>71266</v>
      </c>
      <c r="B669" s="18" t="s">
        <v>576</v>
      </c>
      <c r="C669" s="4">
        <v>922010246</v>
      </c>
      <c r="D669" s="4">
        <v>30</v>
      </c>
    </row>
    <row r="670" spans="1:4" s="2" customFormat="1" ht="12.75">
      <c r="A670" s="3">
        <v>71266</v>
      </c>
      <c r="B670" s="18" t="s">
        <v>577</v>
      </c>
      <c r="C670" s="4">
        <v>922010332</v>
      </c>
      <c r="D670" s="4">
        <v>30</v>
      </c>
    </row>
    <row r="671" spans="1:4" s="2" customFormat="1" ht="12.75">
      <c r="A671" s="3">
        <v>71266</v>
      </c>
      <c r="B671" s="18" t="s">
        <v>578</v>
      </c>
      <c r="C671" s="4">
        <v>922010636</v>
      </c>
      <c r="D671" s="4">
        <v>32</v>
      </c>
    </row>
    <row r="672" spans="1:4" s="2" customFormat="1" ht="12.75">
      <c r="A672" s="3">
        <v>71266</v>
      </c>
      <c r="B672" s="18" t="s">
        <v>579</v>
      </c>
      <c r="C672" s="4">
        <v>922010209</v>
      </c>
      <c r="D672" s="4">
        <v>34</v>
      </c>
    </row>
    <row r="673" spans="1:4" s="2" customFormat="1" ht="12.75">
      <c r="A673" s="3">
        <v>71266</v>
      </c>
      <c r="B673" s="18" t="s">
        <v>580</v>
      </c>
      <c r="C673" s="4">
        <v>922010227</v>
      </c>
      <c r="D673" s="4">
        <v>38</v>
      </c>
    </row>
    <row r="674" spans="1:4" s="2" customFormat="1" ht="12.75">
      <c r="A674" s="3">
        <v>71266</v>
      </c>
      <c r="B674" s="18" t="s">
        <v>547</v>
      </c>
      <c r="C674" s="4">
        <v>922010257</v>
      </c>
      <c r="D674" s="4">
        <v>38</v>
      </c>
    </row>
    <row r="675" spans="1:4" s="2" customFormat="1" ht="12.75">
      <c r="A675" s="3">
        <v>71266</v>
      </c>
      <c r="B675" s="18" t="s">
        <v>581</v>
      </c>
      <c r="C675" s="4">
        <v>922010249</v>
      </c>
      <c r="D675" s="4">
        <v>39</v>
      </c>
    </row>
    <row r="676" spans="1:4" s="2" customFormat="1" ht="12.75">
      <c r="A676" s="3">
        <v>71266</v>
      </c>
      <c r="B676" s="18" t="s">
        <v>582</v>
      </c>
      <c r="C676" s="4">
        <v>922010276</v>
      </c>
      <c r="D676" s="4">
        <v>39</v>
      </c>
    </row>
    <row r="677" spans="1:4" s="2" customFormat="1" ht="12.75">
      <c r="A677" s="3">
        <v>71266</v>
      </c>
      <c r="B677" s="18" t="s">
        <v>428</v>
      </c>
      <c r="C677" s="4">
        <v>922010598</v>
      </c>
      <c r="D677" s="4">
        <v>40</v>
      </c>
    </row>
    <row r="678" spans="1:4" s="2" customFormat="1" ht="12.75">
      <c r="A678" s="3">
        <v>71266</v>
      </c>
      <c r="B678" s="18" t="s">
        <v>583</v>
      </c>
      <c r="C678" s="4">
        <v>922010291</v>
      </c>
      <c r="D678" s="4">
        <v>45</v>
      </c>
    </row>
    <row r="679" spans="1:4" s="2" customFormat="1" ht="12.75">
      <c r="A679" s="3">
        <v>71266</v>
      </c>
      <c r="B679" s="18" t="s">
        <v>584</v>
      </c>
      <c r="C679" s="4">
        <v>922010226</v>
      </c>
      <c r="D679" s="4">
        <v>47</v>
      </c>
    </row>
    <row r="680" spans="1:4" s="2" customFormat="1" ht="12.75">
      <c r="A680" s="3">
        <v>71266</v>
      </c>
      <c r="B680" s="18" t="s">
        <v>585</v>
      </c>
      <c r="C680" s="4">
        <v>922010343</v>
      </c>
      <c r="D680" s="4">
        <v>50</v>
      </c>
    </row>
    <row r="681" spans="1:4" s="2" customFormat="1" ht="12.75">
      <c r="A681" s="3">
        <v>71266</v>
      </c>
      <c r="B681" s="18" t="s">
        <v>552</v>
      </c>
      <c r="C681" s="4">
        <v>922010200</v>
      </c>
      <c r="D681" s="4">
        <v>52</v>
      </c>
    </row>
    <row r="682" spans="1:4" s="2" customFormat="1" ht="12.75">
      <c r="A682" s="3">
        <v>71266</v>
      </c>
      <c r="B682" s="18" t="s">
        <v>586</v>
      </c>
      <c r="C682" s="4">
        <v>922010237</v>
      </c>
      <c r="D682" s="4">
        <v>54</v>
      </c>
    </row>
    <row r="683" spans="1:4" s="2" customFormat="1" ht="12.75">
      <c r="A683" s="3">
        <v>71266</v>
      </c>
      <c r="B683" s="18" t="s">
        <v>587</v>
      </c>
      <c r="C683" s="4">
        <v>922010637</v>
      </c>
      <c r="D683" s="4">
        <v>55</v>
      </c>
    </row>
    <row r="684" spans="1:4" s="2" customFormat="1" ht="12.75">
      <c r="A684" s="3">
        <v>71266</v>
      </c>
      <c r="B684" s="18" t="s">
        <v>588</v>
      </c>
      <c r="C684" s="4">
        <v>922010043</v>
      </c>
      <c r="D684" s="4">
        <v>66</v>
      </c>
    </row>
    <row r="685" spans="1:4" s="2" customFormat="1" ht="12.75">
      <c r="A685" s="3">
        <v>71266</v>
      </c>
      <c r="B685" s="18" t="s">
        <v>589</v>
      </c>
      <c r="C685" s="4">
        <v>922010344</v>
      </c>
      <c r="D685" s="4">
        <v>67</v>
      </c>
    </row>
    <row r="686" spans="1:4" s="2" customFormat="1" ht="12.75">
      <c r="A686" s="3">
        <v>71266</v>
      </c>
      <c r="B686" s="18" t="s">
        <v>590</v>
      </c>
      <c r="C686" s="4">
        <v>922010054</v>
      </c>
      <c r="D686" s="4">
        <v>70</v>
      </c>
    </row>
    <row r="687" spans="1:4" s="2" customFormat="1" ht="12.75">
      <c r="A687" s="3">
        <v>71266</v>
      </c>
      <c r="B687" s="18" t="s">
        <v>591</v>
      </c>
      <c r="C687" s="4">
        <v>922010446</v>
      </c>
      <c r="D687" s="4">
        <v>72</v>
      </c>
    </row>
    <row r="688" spans="1:4" s="2" customFormat="1" ht="12.75">
      <c r="A688" s="3">
        <v>71266</v>
      </c>
      <c r="B688" s="18" t="s">
        <v>592</v>
      </c>
      <c r="C688" s="4">
        <v>922010746</v>
      </c>
      <c r="D688" s="4">
        <v>74</v>
      </c>
    </row>
    <row r="689" spans="1:4" s="2" customFormat="1" ht="12.75">
      <c r="A689" s="3">
        <v>71266</v>
      </c>
      <c r="B689" s="18" t="s">
        <v>593</v>
      </c>
      <c r="C689" s="4">
        <v>922010333</v>
      </c>
      <c r="D689" s="4">
        <v>89</v>
      </c>
    </row>
    <row r="690" spans="1:4" s="2" customFormat="1" ht="12.75">
      <c r="A690" s="3">
        <v>71266</v>
      </c>
      <c r="B690" s="18" t="s">
        <v>472</v>
      </c>
      <c r="C690" s="4">
        <v>922010385</v>
      </c>
      <c r="D690" s="4">
        <v>91</v>
      </c>
    </row>
    <row r="691" spans="1:4" s="2" customFormat="1" ht="12.75">
      <c r="A691" s="3">
        <v>71266</v>
      </c>
      <c r="B691" s="18" t="s">
        <v>594</v>
      </c>
      <c r="C691" s="4">
        <v>922010024</v>
      </c>
      <c r="D691" s="4">
        <v>100</v>
      </c>
    </row>
    <row r="692" spans="1:4" s="2" customFormat="1" ht="12.75">
      <c r="A692" s="3">
        <v>71266</v>
      </c>
      <c r="B692" s="18" t="s">
        <v>595</v>
      </c>
      <c r="C692" s="4">
        <v>922010711</v>
      </c>
      <c r="D692" s="4">
        <v>100</v>
      </c>
    </row>
    <row r="693" spans="1:4" s="2" customFormat="1" ht="12.75">
      <c r="A693" s="3">
        <v>71266</v>
      </c>
      <c r="B693" s="18" t="s">
        <v>596</v>
      </c>
      <c r="C693" s="4">
        <v>922010097</v>
      </c>
      <c r="D693" s="4">
        <v>102</v>
      </c>
    </row>
    <row r="694" spans="1:4" s="2" customFormat="1" ht="12.75">
      <c r="A694" s="3">
        <v>71266</v>
      </c>
      <c r="B694" s="18" t="s">
        <v>506</v>
      </c>
      <c r="C694" s="4">
        <v>922010059</v>
      </c>
      <c r="D694" s="4">
        <v>140</v>
      </c>
    </row>
    <row r="695" spans="1:4" s="2" customFormat="1" ht="12.75">
      <c r="A695" s="3">
        <v>71266</v>
      </c>
      <c r="B695" s="18" t="s">
        <v>597</v>
      </c>
      <c r="C695" s="4">
        <v>922010281</v>
      </c>
      <c r="D695" s="4">
        <v>280</v>
      </c>
    </row>
    <row r="696" spans="1:4" s="2" customFormat="1" ht="12.75">
      <c r="A696" s="3">
        <v>71266</v>
      </c>
      <c r="B696" s="18" t="s">
        <v>598</v>
      </c>
      <c r="C696" s="4">
        <v>922010303</v>
      </c>
      <c r="D696" s="4">
        <v>380</v>
      </c>
    </row>
    <row r="697" spans="1:4" s="2" customFormat="1" ht="12.75">
      <c r="A697" s="3">
        <v>71266</v>
      </c>
      <c r="B697" s="18" t="s">
        <v>599</v>
      </c>
      <c r="C697" s="4">
        <v>922010266</v>
      </c>
      <c r="D697" s="4">
        <v>940</v>
      </c>
    </row>
    <row r="698" spans="1:4" s="2" customFormat="1" ht="12.75">
      <c r="A698" s="3">
        <v>71266</v>
      </c>
      <c r="B698" s="18" t="s">
        <v>600</v>
      </c>
      <c r="C698" s="4">
        <v>922010357</v>
      </c>
      <c r="D698" s="4">
        <v>980</v>
      </c>
    </row>
    <row r="699" spans="1:4" s="2" customFormat="1" ht="12.75">
      <c r="A699" s="3">
        <v>71267</v>
      </c>
      <c r="B699" s="18" t="s">
        <v>601</v>
      </c>
      <c r="C699" s="4">
        <v>922010003</v>
      </c>
      <c r="D699" s="4">
        <v>1</v>
      </c>
    </row>
    <row r="700" spans="1:4" s="2" customFormat="1" ht="12.75">
      <c r="A700" s="3">
        <v>71267</v>
      </c>
      <c r="B700" s="18" t="s">
        <v>602</v>
      </c>
      <c r="C700" s="4">
        <v>922010006</v>
      </c>
      <c r="D700" s="4">
        <v>1</v>
      </c>
    </row>
    <row r="701" spans="1:4" s="2" customFormat="1" ht="12.75">
      <c r="A701" s="3">
        <v>71267</v>
      </c>
      <c r="B701" s="18" t="s">
        <v>603</v>
      </c>
      <c r="C701" s="4">
        <v>922010035</v>
      </c>
      <c r="D701" s="4">
        <v>1</v>
      </c>
    </row>
    <row r="702" spans="1:4" s="2" customFormat="1" ht="12.75">
      <c r="A702" s="3">
        <v>71267</v>
      </c>
      <c r="B702" s="18" t="s">
        <v>604</v>
      </c>
      <c r="C702" s="4">
        <v>922010053</v>
      </c>
      <c r="D702" s="4">
        <v>1</v>
      </c>
    </row>
    <row r="703" spans="1:4" s="2" customFormat="1" ht="12.75">
      <c r="A703" s="3">
        <v>71267</v>
      </c>
      <c r="B703" s="18" t="s">
        <v>605</v>
      </c>
      <c r="C703" s="4">
        <v>922010074</v>
      </c>
      <c r="D703" s="4">
        <v>1</v>
      </c>
    </row>
    <row r="704" spans="1:4" s="2" customFormat="1" ht="12.75">
      <c r="A704" s="3">
        <v>71267</v>
      </c>
      <c r="B704" s="18" t="s">
        <v>606</v>
      </c>
      <c r="C704" s="4">
        <v>922010083</v>
      </c>
      <c r="D704" s="4">
        <v>1</v>
      </c>
    </row>
    <row r="705" spans="1:4" s="2" customFormat="1" ht="12.75">
      <c r="A705" s="3">
        <v>71267</v>
      </c>
      <c r="B705" s="18" t="s">
        <v>607</v>
      </c>
      <c r="C705" s="4">
        <v>922010084</v>
      </c>
      <c r="D705" s="4">
        <v>1</v>
      </c>
    </row>
    <row r="706" spans="1:4" s="2" customFormat="1" ht="12.75">
      <c r="A706" s="3">
        <v>71267</v>
      </c>
      <c r="B706" s="18" t="s">
        <v>608</v>
      </c>
      <c r="C706" s="4">
        <v>922010097</v>
      </c>
      <c r="D706" s="4">
        <v>1</v>
      </c>
    </row>
    <row r="707" spans="1:4" s="2" customFormat="1" ht="12.75">
      <c r="A707" s="3">
        <v>71267</v>
      </c>
      <c r="B707" s="18" t="s">
        <v>609</v>
      </c>
      <c r="C707" s="4">
        <v>922010109</v>
      </c>
      <c r="D707" s="4">
        <v>1</v>
      </c>
    </row>
    <row r="708" spans="1:4" s="2" customFormat="1" ht="12.75">
      <c r="A708" s="3">
        <v>71267</v>
      </c>
      <c r="B708" s="18" t="s">
        <v>610</v>
      </c>
      <c r="C708" s="4">
        <v>922010111</v>
      </c>
      <c r="D708" s="4">
        <v>1</v>
      </c>
    </row>
    <row r="709" spans="1:4" s="2" customFormat="1" ht="12.75">
      <c r="A709" s="3">
        <v>71267</v>
      </c>
      <c r="B709" s="18" t="s">
        <v>611</v>
      </c>
      <c r="C709" s="4">
        <v>922010118</v>
      </c>
      <c r="D709" s="4">
        <v>1</v>
      </c>
    </row>
    <row r="710" spans="1:4" s="2" customFormat="1" ht="12.75">
      <c r="A710" s="3">
        <v>71267</v>
      </c>
      <c r="B710" s="18" t="s">
        <v>612</v>
      </c>
      <c r="C710" s="4">
        <v>922010126</v>
      </c>
      <c r="D710" s="4">
        <v>1</v>
      </c>
    </row>
    <row r="711" spans="1:4" s="2" customFormat="1" ht="12.75">
      <c r="A711" s="3">
        <v>71267</v>
      </c>
      <c r="B711" s="18" t="s">
        <v>613</v>
      </c>
      <c r="C711" s="4">
        <v>922010127</v>
      </c>
      <c r="D711" s="4">
        <v>1</v>
      </c>
    </row>
    <row r="712" spans="1:4" s="2" customFormat="1" ht="12.75">
      <c r="A712" s="3">
        <v>71267</v>
      </c>
      <c r="B712" s="18" t="s">
        <v>614</v>
      </c>
      <c r="C712" s="4">
        <v>922010130</v>
      </c>
      <c r="D712" s="4">
        <v>1</v>
      </c>
    </row>
    <row r="713" spans="1:4" s="2" customFormat="1" ht="12.75">
      <c r="A713" s="3">
        <v>71267</v>
      </c>
      <c r="B713" s="18" t="s">
        <v>615</v>
      </c>
      <c r="C713" s="4">
        <v>922010134</v>
      </c>
      <c r="D713" s="4">
        <v>1</v>
      </c>
    </row>
    <row r="714" spans="1:4" s="2" customFormat="1" ht="12.75">
      <c r="A714" s="3">
        <v>71267</v>
      </c>
      <c r="B714" s="18" t="s">
        <v>616</v>
      </c>
      <c r="C714" s="4">
        <v>922010135</v>
      </c>
      <c r="D714" s="4">
        <v>1</v>
      </c>
    </row>
    <row r="715" spans="1:4" s="2" customFormat="1" ht="12.75">
      <c r="A715" s="3">
        <v>71267</v>
      </c>
      <c r="B715" s="18" t="s">
        <v>617</v>
      </c>
      <c r="C715" s="4">
        <v>922010140</v>
      </c>
      <c r="D715" s="4">
        <v>1</v>
      </c>
    </row>
    <row r="716" spans="1:4" s="2" customFormat="1" ht="12.75">
      <c r="A716" s="3">
        <v>71267</v>
      </c>
      <c r="B716" s="18" t="s">
        <v>618</v>
      </c>
      <c r="C716" s="4">
        <v>922010159</v>
      </c>
      <c r="D716" s="4">
        <v>1</v>
      </c>
    </row>
    <row r="717" spans="1:4" s="2" customFormat="1" ht="12.75">
      <c r="A717" s="3">
        <v>71267</v>
      </c>
      <c r="B717" s="18" t="s">
        <v>614</v>
      </c>
      <c r="C717" s="4">
        <v>922010164</v>
      </c>
      <c r="D717" s="4">
        <v>1</v>
      </c>
    </row>
    <row r="718" spans="1:4" s="2" customFormat="1" ht="12.75">
      <c r="A718" s="3">
        <v>71267</v>
      </c>
      <c r="B718" s="18" t="s">
        <v>619</v>
      </c>
      <c r="C718" s="4">
        <v>922010166</v>
      </c>
      <c r="D718" s="4">
        <v>1</v>
      </c>
    </row>
    <row r="719" spans="1:4" s="2" customFormat="1" ht="12.75">
      <c r="A719" s="3">
        <v>71267</v>
      </c>
      <c r="B719" s="18" t="s">
        <v>620</v>
      </c>
      <c r="C719" s="4">
        <v>922010168</v>
      </c>
      <c r="D719" s="4">
        <v>1</v>
      </c>
    </row>
    <row r="720" spans="1:4" s="2" customFormat="1" ht="12.75">
      <c r="A720" s="3">
        <v>71267</v>
      </c>
      <c r="B720" s="18" t="s">
        <v>621</v>
      </c>
      <c r="C720" s="4">
        <v>922010178</v>
      </c>
      <c r="D720" s="4">
        <v>1</v>
      </c>
    </row>
    <row r="721" spans="1:4" s="2" customFormat="1" ht="12.75">
      <c r="A721" s="3">
        <v>71267</v>
      </c>
      <c r="B721" s="18" t="s">
        <v>622</v>
      </c>
      <c r="C721" s="4">
        <v>922010184</v>
      </c>
      <c r="D721" s="4">
        <v>1</v>
      </c>
    </row>
    <row r="722" spans="1:4" s="2" customFormat="1" ht="12.75">
      <c r="A722" s="3">
        <v>71267</v>
      </c>
      <c r="B722" s="18" t="s">
        <v>623</v>
      </c>
      <c r="C722" s="4">
        <v>922010204</v>
      </c>
      <c r="D722" s="4">
        <v>1</v>
      </c>
    </row>
    <row r="723" spans="1:4" s="2" customFormat="1" ht="12.75">
      <c r="A723" s="3">
        <v>71267</v>
      </c>
      <c r="B723" s="18" t="s">
        <v>624</v>
      </c>
      <c r="C723" s="4">
        <v>922010211</v>
      </c>
      <c r="D723" s="4">
        <v>1</v>
      </c>
    </row>
    <row r="724" spans="1:4" s="2" customFormat="1" ht="12.75">
      <c r="A724" s="3">
        <v>71267</v>
      </c>
      <c r="B724" s="18" t="s">
        <v>625</v>
      </c>
      <c r="C724" s="4">
        <v>922010221</v>
      </c>
      <c r="D724" s="4">
        <v>1</v>
      </c>
    </row>
    <row r="725" spans="1:4" s="2" customFormat="1" ht="12.75">
      <c r="A725" s="3">
        <v>71267</v>
      </c>
      <c r="B725" s="18" t="s">
        <v>626</v>
      </c>
      <c r="C725" s="4">
        <v>922010226</v>
      </c>
      <c r="D725" s="4">
        <v>1</v>
      </c>
    </row>
    <row r="726" spans="1:4" s="2" customFormat="1" ht="12.75">
      <c r="A726" s="3">
        <v>71267</v>
      </c>
      <c r="B726" s="18" t="s">
        <v>627</v>
      </c>
      <c r="C726" s="4">
        <v>922010239</v>
      </c>
      <c r="D726" s="4">
        <v>1</v>
      </c>
    </row>
    <row r="727" spans="1:4" s="2" customFormat="1" ht="12.75">
      <c r="A727" s="3">
        <v>71267</v>
      </c>
      <c r="B727" s="18" t="s">
        <v>628</v>
      </c>
      <c r="C727" s="4">
        <v>922010249</v>
      </c>
      <c r="D727" s="4">
        <v>1</v>
      </c>
    </row>
    <row r="728" spans="1:4" s="2" customFormat="1" ht="12.75">
      <c r="A728" s="3">
        <v>71267</v>
      </c>
      <c r="B728" s="18" t="s">
        <v>629</v>
      </c>
      <c r="C728" s="4">
        <v>922010276</v>
      </c>
      <c r="D728" s="4">
        <v>1</v>
      </c>
    </row>
    <row r="729" spans="1:4" s="2" customFormat="1" ht="12.75">
      <c r="A729" s="3">
        <v>71267</v>
      </c>
      <c r="B729" s="18" t="s">
        <v>630</v>
      </c>
      <c r="C729" s="4">
        <v>922010292</v>
      </c>
      <c r="D729" s="4">
        <v>1</v>
      </c>
    </row>
    <row r="730" spans="1:4" s="2" customFormat="1" ht="12.75">
      <c r="A730" s="3">
        <v>71267</v>
      </c>
      <c r="B730" s="18" t="s">
        <v>631</v>
      </c>
      <c r="C730" s="4">
        <v>922010295</v>
      </c>
      <c r="D730" s="4">
        <v>1</v>
      </c>
    </row>
    <row r="731" spans="1:4" s="2" customFormat="1" ht="12.75">
      <c r="A731" s="3">
        <v>71267</v>
      </c>
      <c r="B731" s="18" t="s">
        <v>632</v>
      </c>
      <c r="C731" s="4">
        <v>922010324</v>
      </c>
      <c r="D731" s="4">
        <v>1</v>
      </c>
    </row>
    <row r="732" spans="1:4" s="2" customFormat="1" ht="12.75">
      <c r="A732" s="3">
        <v>71267</v>
      </c>
      <c r="B732" s="18" t="s">
        <v>633</v>
      </c>
      <c r="C732" s="4">
        <v>922010349</v>
      </c>
      <c r="D732" s="4">
        <v>1</v>
      </c>
    </row>
    <row r="733" spans="1:4" s="2" customFormat="1" ht="12.75">
      <c r="A733" s="3">
        <v>71267</v>
      </c>
      <c r="B733" s="18" t="s">
        <v>634</v>
      </c>
      <c r="C733" s="4">
        <v>922010458</v>
      </c>
      <c r="D733" s="4">
        <v>1</v>
      </c>
    </row>
    <row r="734" spans="1:4" s="2" customFormat="1" ht="12.75">
      <c r="A734" s="3">
        <v>71267</v>
      </c>
      <c r="B734" s="18" t="s">
        <v>635</v>
      </c>
      <c r="C734" s="4">
        <v>922010012</v>
      </c>
      <c r="D734" s="4">
        <v>2</v>
      </c>
    </row>
    <row r="735" spans="1:4" s="2" customFormat="1" ht="12.75">
      <c r="A735" s="3">
        <v>71267</v>
      </c>
      <c r="B735" s="18" t="s">
        <v>636</v>
      </c>
      <c r="C735" s="4">
        <v>922010041</v>
      </c>
      <c r="D735" s="4">
        <v>2</v>
      </c>
    </row>
    <row r="736" spans="1:4" s="2" customFormat="1" ht="12.75">
      <c r="A736" s="3">
        <v>71267</v>
      </c>
      <c r="B736" s="18" t="s">
        <v>637</v>
      </c>
      <c r="C736" s="4">
        <v>922010045</v>
      </c>
      <c r="D736" s="4">
        <v>2</v>
      </c>
    </row>
    <row r="737" spans="1:4" s="2" customFormat="1" ht="12.75">
      <c r="A737" s="3">
        <v>71267</v>
      </c>
      <c r="B737" s="18" t="s">
        <v>638</v>
      </c>
      <c r="C737" s="4">
        <v>922010046</v>
      </c>
      <c r="D737" s="4">
        <v>2</v>
      </c>
    </row>
    <row r="738" spans="1:4" s="2" customFormat="1" ht="12.75">
      <c r="A738" s="3">
        <v>71267</v>
      </c>
      <c r="B738" s="18" t="s">
        <v>639</v>
      </c>
      <c r="C738" s="4">
        <v>922010054</v>
      </c>
      <c r="D738" s="4">
        <v>2</v>
      </c>
    </row>
    <row r="739" spans="1:4" s="2" customFormat="1" ht="12.75">
      <c r="A739" s="3">
        <v>71267</v>
      </c>
      <c r="B739" s="18" t="s">
        <v>640</v>
      </c>
      <c r="C739" s="4">
        <v>922010077</v>
      </c>
      <c r="D739" s="4">
        <v>2</v>
      </c>
    </row>
    <row r="740" spans="1:4" s="2" customFormat="1" ht="12.75">
      <c r="A740" s="3">
        <v>71267</v>
      </c>
      <c r="B740" s="18" t="s">
        <v>641</v>
      </c>
      <c r="C740" s="4">
        <v>922010080</v>
      </c>
      <c r="D740" s="4">
        <v>2</v>
      </c>
    </row>
    <row r="741" spans="1:4" s="2" customFormat="1" ht="12.75">
      <c r="A741" s="3">
        <v>71267</v>
      </c>
      <c r="B741" s="18" t="s">
        <v>642</v>
      </c>
      <c r="C741" s="4">
        <v>922010119</v>
      </c>
      <c r="D741" s="4">
        <v>2</v>
      </c>
    </row>
    <row r="742" spans="1:4" s="2" customFormat="1" ht="12.75">
      <c r="A742" s="3">
        <v>71267</v>
      </c>
      <c r="B742" s="18" t="s">
        <v>601</v>
      </c>
      <c r="C742" s="4">
        <v>922010138</v>
      </c>
      <c r="D742" s="4">
        <v>2</v>
      </c>
    </row>
    <row r="743" spans="1:4" s="2" customFormat="1" ht="12.75">
      <c r="A743" s="3">
        <v>71267</v>
      </c>
      <c r="B743" s="18" t="s">
        <v>643</v>
      </c>
      <c r="C743" s="4">
        <v>922010141</v>
      </c>
      <c r="D743" s="4">
        <v>2</v>
      </c>
    </row>
    <row r="744" spans="1:4" s="2" customFormat="1" ht="12.75">
      <c r="A744" s="3">
        <v>71267</v>
      </c>
      <c r="B744" s="18" t="s">
        <v>644</v>
      </c>
      <c r="C744" s="4">
        <v>922010190</v>
      </c>
      <c r="D744" s="4">
        <v>2</v>
      </c>
    </row>
    <row r="745" spans="1:4" s="2" customFormat="1" ht="12.75">
      <c r="A745" s="3">
        <v>71267</v>
      </c>
      <c r="B745" s="18" t="s">
        <v>645</v>
      </c>
      <c r="C745" s="4">
        <v>922010197</v>
      </c>
      <c r="D745" s="4">
        <v>2</v>
      </c>
    </row>
    <row r="746" spans="1:4" s="2" customFormat="1" ht="12.75">
      <c r="A746" s="3">
        <v>71267</v>
      </c>
      <c r="B746" s="18" t="s">
        <v>646</v>
      </c>
      <c r="C746" s="4">
        <v>922010215</v>
      </c>
      <c r="D746" s="4">
        <v>2</v>
      </c>
    </row>
    <row r="747" spans="1:4" s="2" customFormat="1" ht="12.75">
      <c r="A747" s="3">
        <v>71267</v>
      </c>
      <c r="B747" s="18" t="s">
        <v>647</v>
      </c>
      <c r="C747" s="4">
        <v>922010243</v>
      </c>
      <c r="D747" s="4">
        <v>2</v>
      </c>
    </row>
    <row r="748" spans="1:4" s="2" customFormat="1" ht="12.75">
      <c r="A748" s="3">
        <v>71267</v>
      </c>
      <c r="B748" s="18" t="s">
        <v>648</v>
      </c>
      <c r="C748" s="4">
        <v>922010270</v>
      </c>
      <c r="D748" s="4">
        <v>2</v>
      </c>
    </row>
    <row r="749" spans="1:4" s="2" customFormat="1" ht="12.75">
      <c r="A749" s="3">
        <v>71267</v>
      </c>
      <c r="B749" s="18" t="s">
        <v>649</v>
      </c>
      <c r="C749" s="4">
        <v>922010279</v>
      </c>
      <c r="D749" s="4">
        <v>2</v>
      </c>
    </row>
    <row r="750" spans="1:4" s="2" customFormat="1" ht="12.75">
      <c r="A750" s="3">
        <v>71267</v>
      </c>
      <c r="B750" s="18" t="s">
        <v>650</v>
      </c>
      <c r="C750" s="4">
        <v>922010286</v>
      </c>
      <c r="D750" s="4">
        <v>2</v>
      </c>
    </row>
    <row r="751" spans="1:4" s="2" customFormat="1" ht="12.75">
      <c r="A751" s="3">
        <v>71267</v>
      </c>
      <c r="B751" s="18" t="s">
        <v>651</v>
      </c>
      <c r="C751" s="4">
        <v>922010294</v>
      </c>
      <c r="D751" s="4">
        <v>2</v>
      </c>
    </row>
    <row r="752" spans="1:4" s="2" customFormat="1" ht="12.75">
      <c r="A752" s="3">
        <v>71267</v>
      </c>
      <c r="B752" s="18" t="s">
        <v>652</v>
      </c>
      <c r="C752" s="4">
        <v>922010330</v>
      </c>
      <c r="D752" s="4">
        <v>2</v>
      </c>
    </row>
    <row r="753" spans="1:4" s="2" customFormat="1" ht="12.75">
      <c r="A753" s="3">
        <v>71267</v>
      </c>
      <c r="B753" s="18" t="s">
        <v>653</v>
      </c>
      <c r="C753" s="4">
        <v>922010335</v>
      </c>
      <c r="D753" s="4">
        <v>2</v>
      </c>
    </row>
    <row r="754" spans="1:4" s="2" customFormat="1" ht="12.75">
      <c r="A754" s="3">
        <v>71267</v>
      </c>
      <c r="B754" s="18" t="s">
        <v>654</v>
      </c>
      <c r="C754" s="4">
        <v>922010339</v>
      </c>
      <c r="D754" s="4">
        <v>2</v>
      </c>
    </row>
    <row r="755" spans="1:4" s="2" customFormat="1" ht="12.75">
      <c r="A755" s="3">
        <v>71267</v>
      </c>
      <c r="B755" s="18" t="s">
        <v>655</v>
      </c>
      <c r="C755" s="4">
        <v>922010346</v>
      </c>
      <c r="D755" s="4">
        <v>2</v>
      </c>
    </row>
    <row r="756" spans="1:4" s="2" customFormat="1" ht="12.75">
      <c r="A756" s="3">
        <v>71267</v>
      </c>
      <c r="B756" s="18" t="s">
        <v>656</v>
      </c>
      <c r="C756" s="4">
        <v>922010351</v>
      </c>
      <c r="D756" s="4">
        <v>2</v>
      </c>
    </row>
    <row r="757" spans="1:4" s="2" customFormat="1" ht="12.75">
      <c r="A757" s="3">
        <v>71267</v>
      </c>
      <c r="B757" s="18" t="s">
        <v>657</v>
      </c>
      <c r="C757" s="4">
        <v>922010357</v>
      </c>
      <c r="D757" s="4">
        <v>2</v>
      </c>
    </row>
    <row r="758" spans="1:4" s="2" customFormat="1" ht="12.75">
      <c r="A758" s="3">
        <v>71267</v>
      </c>
      <c r="B758" s="18" t="s">
        <v>658</v>
      </c>
      <c r="C758" s="4">
        <v>922010439</v>
      </c>
      <c r="D758" s="4">
        <v>2</v>
      </c>
    </row>
    <row r="759" spans="1:4" s="2" customFormat="1" ht="12.75">
      <c r="A759" s="3">
        <v>71267</v>
      </c>
      <c r="B759" s="18" t="s">
        <v>659</v>
      </c>
      <c r="C759" s="4">
        <v>922010441</v>
      </c>
      <c r="D759" s="4">
        <v>2</v>
      </c>
    </row>
    <row r="760" spans="1:4" s="2" customFormat="1" ht="12.75">
      <c r="A760" s="3">
        <v>71267</v>
      </c>
      <c r="B760" s="18" t="s">
        <v>660</v>
      </c>
      <c r="C760" s="4">
        <v>922010470</v>
      </c>
      <c r="D760" s="4">
        <v>2</v>
      </c>
    </row>
    <row r="761" spans="1:4" s="2" customFormat="1" ht="12.75">
      <c r="A761" s="3">
        <v>71267</v>
      </c>
      <c r="B761" s="18" t="s">
        <v>661</v>
      </c>
      <c r="C761" s="4">
        <v>922010007</v>
      </c>
      <c r="D761" s="4">
        <v>3</v>
      </c>
    </row>
    <row r="762" spans="1:4" s="2" customFormat="1" ht="12.75">
      <c r="A762" s="3">
        <v>71267</v>
      </c>
      <c r="B762" s="18" t="s">
        <v>662</v>
      </c>
      <c r="C762" s="4">
        <v>922010049</v>
      </c>
      <c r="D762" s="4">
        <v>3</v>
      </c>
    </row>
    <row r="763" spans="1:4" s="2" customFormat="1" ht="12.75">
      <c r="A763" s="3">
        <v>71267</v>
      </c>
      <c r="B763" s="18" t="s">
        <v>663</v>
      </c>
      <c r="C763" s="4">
        <v>922010055</v>
      </c>
      <c r="D763" s="4">
        <v>3</v>
      </c>
    </row>
    <row r="764" spans="1:4" s="2" customFormat="1" ht="12.75">
      <c r="A764" s="3">
        <v>71267</v>
      </c>
      <c r="B764" s="18" t="s">
        <v>664</v>
      </c>
      <c r="C764" s="4">
        <v>922010068</v>
      </c>
      <c r="D764" s="4">
        <v>3</v>
      </c>
    </row>
    <row r="765" spans="1:4" s="2" customFormat="1" ht="12.75">
      <c r="A765" s="3">
        <v>71267</v>
      </c>
      <c r="B765" s="18" t="s">
        <v>665</v>
      </c>
      <c r="C765" s="4">
        <v>922010076</v>
      </c>
      <c r="D765" s="4">
        <v>3</v>
      </c>
    </row>
    <row r="766" spans="1:4" s="2" customFormat="1" ht="12.75">
      <c r="A766" s="3">
        <v>71267</v>
      </c>
      <c r="B766" s="18" t="s">
        <v>666</v>
      </c>
      <c r="C766" s="4">
        <v>922010078</v>
      </c>
      <c r="D766" s="4">
        <v>3</v>
      </c>
    </row>
    <row r="767" spans="1:4" s="2" customFormat="1" ht="12.75">
      <c r="A767" s="3">
        <v>71267</v>
      </c>
      <c r="B767" s="18" t="s">
        <v>667</v>
      </c>
      <c r="C767" s="4">
        <v>922010123</v>
      </c>
      <c r="D767" s="4">
        <v>3</v>
      </c>
    </row>
    <row r="768" spans="1:4" s="2" customFormat="1" ht="12.75">
      <c r="A768" s="3">
        <v>71267</v>
      </c>
      <c r="B768" s="18" t="s">
        <v>668</v>
      </c>
      <c r="C768" s="4">
        <v>922010124</v>
      </c>
      <c r="D768" s="4">
        <v>3</v>
      </c>
    </row>
    <row r="769" spans="1:4" s="2" customFormat="1" ht="12.75">
      <c r="A769" s="3">
        <v>71267</v>
      </c>
      <c r="B769" s="18" t="s">
        <v>669</v>
      </c>
      <c r="C769" s="4">
        <v>922010174</v>
      </c>
      <c r="D769" s="4">
        <v>3</v>
      </c>
    </row>
    <row r="770" spans="1:4" s="2" customFormat="1" ht="12.75">
      <c r="A770" s="3">
        <v>71267</v>
      </c>
      <c r="B770" s="18" t="s">
        <v>670</v>
      </c>
      <c r="C770" s="4">
        <v>922010202</v>
      </c>
      <c r="D770" s="4">
        <v>3</v>
      </c>
    </row>
    <row r="771" spans="1:4" s="2" customFormat="1" ht="12.75">
      <c r="A771" s="3">
        <v>71267</v>
      </c>
      <c r="B771" s="18" t="s">
        <v>671</v>
      </c>
      <c r="C771" s="4">
        <v>922010253</v>
      </c>
      <c r="D771" s="4">
        <v>3</v>
      </c>
    </row>
    <row r="772" spans="1:4" s="2" customFormat="1" ht="12.75">
      <c r="A772" s="3">
        <v>71267</v>
      </c>
      <c r="B772" s="18" t="s">
        <v>672</v>
      </c>
      <c r="C772" s="4">
        <v>922010321</v>
      </c>
      <c r="D772" s="4">
        <v>3</v>
      </c>
    </row>
    <row r="773" spans="1:4" s="2" customFormat="1" ht="12.75">
      <c r="A773" s="3">
        <v>71267</v>
      </c>
      <c r="B773" s="18" t="s">
        <v>673</v>
      </c>
      <c r="C773" s="4">
        <v>922010337</v>
      </c>
      <c r="D773" s="4">
        <v>3</v>
      </c>
    </row>
    <row r="774" spans="1:4" s="2" customFormat="1" ht="12.75">
      <c r="A774" s="3">
        <v>71267</v>
      </c>
      <c r="B774" s="18" t="s">
        <v>674</v>
      </c>
      <c r="C774" s="4">
        <v>922010484</v>
      </c>
      <c r="D774" s="4">
        <v>3</v>
      </c>
    </row>
    <row r="775" spans="1:4" s="2" customFormat="1" ht="12.75">
      <c r="A775" s="3">
        <v>71267</v>
      </c>
      <c r="B775" s="18" t="s">
        <v>675</v>
      </c>
      <c r="C775" s="4">
        <v>922010015</v>
      </c>
      <c r="D775" s="4">
        <v>4</v>
      </c>
    </row>
    <row r="776" spans="1:4" s="2" customFormat="1" ht="12.75">
      <c r="A776" s="3">
        <v>71267</v>
      </c>
      <c r="B776" s="18" t="s">
        <v>676</v>
      </c>
      <c r="C776" s="4">
        <v>922010114</v>
      </c>
      <c r="D776" s="4">
        <v>4</v>
      </c>
    </row>
    <row r="777" spans="1:4" s="2" customFormat="1" ht="12.75">
      <c r="A777" s="3">
        <v>71267</v>
      </c>
      <c r="B777" s="18" t="s">
        <v>677</v>
      </c>
      <c r="C777" s="4">
        <v>922010176</v>
      </c>
      <c r="D777" s="4">
        <v>4</v>
      </c>
    </row>
    <row r="778" spans="1:4" s="2" customFormat="1" ht="12.75">
      <c r="A778" s="3">
        <v>71267</v>
      </c>
      <c r="B778" s="18" t="s">
        <v>678</v>
      </c>
      <c r="C778" s="4">
        <v>922010210</v>
      </c>
      <c r="D778" s="4">
        <v>4</v>
      </c>
    </row>
    <row r="779" spans="1:4" s="2" customFormat="1" ht="12.75">
      <c r="A779" s="3">
        <v>71267</v>
      </c>
      <c r="B779" s="18" t="s">
        <v>679</v>
      </c>
      <c r="C779" s="4">
        <v>922010287</v>
      </c>
      <c r="D779" s="4">
        <v>4</v>
      </c>
    </row>
    <row r="780" spans="1:4" s="2" customFormat="1" ht="12.75">
      <c r="A780" s="3">
        <v>71267</v>
      </c>
      <c r="B780" s="18" t="s">
        <v>680</v>
      </c>
      <c r="C780" s="4">
        <v>922010044</v>
      </c>
      <c r="D780" s="4">
        <v>5</v>
      </c>
    </row>
    <row r="781" spans="1:4" s="2" customFormat="1" ht="12.75">
      <c r="A781" s="3">
        <v>71267</v>
      </c>
      <c r="B781" s="18" t="s">
        <v>681</v>
      </c>
      <c r="C781" s="4">
        <v>922010070</v>
      </c>
      <c r="D781" s="4">
        <v>5</v>
      </c>
    </row>
    <row r="782" spans="1:4" s="2" customFormat="1" ht="12.75">
      <c r="A782" s="3">
        <v>71267</v>
      </c>
      <c r="B782" s="18" t="s">
        <v>682</v>
      </c>
      <c r="C782" s="4">
        <v>922010107</v>
      </c>
      <c r="D782" s="4">
        <v>5</v>
      </c>
    </row>
    <row r="783" spans="1:4" s="2" customFormat="1" ht="12.75">
      <c r="A783" s="3">
        <v>71267</v>
      </c>
      <c r="B783" s="18" t="s">
        <v>683</v>
      </c>
      <c r="C783" s="4">
        <v>922010110</v>
      </c>
      <c r="D783" s="4">
        <v>5</v>
      </c>
    </row>
    <row r="784" spans="1:4" s="2" customFormat="1" ht="12.75">
      <c r="A784" s="3">
        <v>71267</v>
      </c>
      <c r="B784" s="18" t="s">
        <v>684</v>
      </c>
      <c r="C784" s="4">
        <v>922010128</v>
      </c>
      <c r="D784" s="4">
        <v>5</v>
      </c>
    </row>
    <row r="785" spans="1:4" s="2" customFormat="1" ht="12.75">
      <c r="A785" s="3">
        <v>71267</v>
      </c>
      <c r="B785" s="18" t="s">
        <v>685</v>
      </c>
      <c r="C785" s="4">
        <v>922010265</v>
      </c>
      <c r="D785" s="4">
        <v>5</v>
      </c>
    </row>
    <row r="786" spans="1:4" s="2" customFormat="1" ht="12.75">
      <c r="A786" s="3">
        <v>71267</v>
      </c>
      <c r="B786" s="18" t="s">
        <v>686</v>
      </c>
      <c r="C786" s="4">
        <v>922010303</v>
      </c>
      <c r="D786" s="4">
        <v>5</v>
      </c>
    </row>
    <row r="787" spans="1:4" s="2" customFormat="1" ht="12.75">
      <c r="A787" s="3">
        <v>71267</v>
      </c>
      <c r="B787" s="18" t="s">
        <v>687</v>
      </c>
      <c r="C787" s="4">
        <v>922010318</v>
      </c>
      <c r="D787" s="4">
        <v>5</v>
      </c>
    </row>
    <row r="788" spans="1:4" s="2" customFormat="1" ht="12.75">
      <c r="A788" s="3">
        <v>71267</v>
      </c>
      <c r="B788" s="18" t="s">
        <v>688</v>
      </c>
      <c r="C788" s="4">
        <v>922010117</v>
      </c>
      <c r="D788" s="4">
        <v>6</v>
      </c>
    </row>
    <row r="789" spans="1:4" s="2" customFormat="1" ht="12.75">
      <c r="A789" s="3">
        <v>71267</v>
      </c>
      <c r="B789" s="18" t="s">
        <v>689</v>
      </c>
      <c r="C789" s="4">
        <v>922010146</v>
      </c>
      <c r="D789" s="4">
        <v>6</v>
      </c>
    </row>
    <row r="790" spans="1:4" s="2" customFormat="1" ht="12.75">
      <c r="A790" s="3">
        <v>71267</v>
      </c>
      <c r="B790" s="18" t="s">
        <v>690</v>
      </c>
      <c r="C790" s="4">
        <v>922010222</v>
      </c>
      <c r="D790" s="4">
        <v>6</v>
      </c>
    </row>
    <row r="791" spans="1:4" s="2" customFormat="1" ht="12.75">
      <c r="A791" s="3">
        <v>71267</v>
      </c>
      <c r="B791" s="18" t="s">
        <v>691</v>
      </c>
      <c r="C791" s="4">
        <v>922010233</v>
      </c>
      <c r="D791" s="4">
        <v>6</v>
      </c>
    </row>
    <row r="792" spans="1:4" s="2" customFormat="1" ht="12.75">
      <c r="A792" s="3">
        <v>71267</v>
      </c>
      <c r="B792" s="18" t="s">
        <v>692</v>
      </c>
      <c r="C792" s="4">
        <v>922010356</v>
      </c>
      <c r="D792" s="4">
        <v>6</v>
      </c>
    </row>
    <row r="793" spans="1:4" s="2" customFormat="1" ht="12.75">
      <c r="A793" s="3">
        <v>71267</v>
      </c>
      <c r="B793" s="18" t="s">
        <v>693</v>
      </c>
      <c r="C793" s="4">
        <v>922010031</v>
      </c>
      <c r="D793" s="4">
        <v>7</v>
      </c>
    </row>
    <row r="794" spans="1:4" s="2" customFormat="1" ht="12.75">
      <c r="A794" s="3">
        <v>71267</v>
      </c>
      <c r="B794" s="18" t="s">
        <v>694</v>
      </c>
      <c r="C794" s="4">
        <v>922010172</v>
      </c>
      <c r="D794" s="4">
        <v>7</v>
      </c>
    </row>
    <row r="795" spans="1:4" s="2" customFormat="1" ht="12.75">
      <c r="A795" s="3">
        <v>71267</v>
      </c>
      <c r="B795" s="18" t="s">
        <v>695</v>
      </c>
      <c r="C795" s="4">
        <v>922010182</v>
      </c>
      <c r="D795" s="4">
        <v>7</v>
      </c>
    </row>
    <row r="796" spans="1:4" s="2" customFormat="1" ht="12.75">
      <c r="A796" s="3">
        <v>71267</v>
      </c>
      <c r="B796" s="18" t="s">
        <v>696</v>
      </c>
      <c r="C796" s="4">
        <v>922010209</v>
      </c>
      <c r="D796" s="4">
        <v>7</v>
      </c>
    </row>
    <row r="797" spans="1:4" s="2" customFormat="1" ht="12.75">
      <c r="A797" s="3">
        <v>71267</v>
      </c>
      <c r="B797" s="18" t="s">
        <v>697</v>
      </c>
      <c r="C797" s="4">
        <v>922010453</v>
      </c>
      <c r="D797" s="4">
        <v>7</v>
      </c>
    </row>
    <row r="798" spans="1:4" s="2" customFormat="1" ht="12.75">
      <c r="A798" s="3">
        <v>71267</v>
      </c>
      <c r="B798" s="18" t="s">
        <v>698</v>
      </c>
      <c r="C798" s="4">
        <v>922010090</v>
      </c>
      <c r="D798" s="4">
        <v>8</v>
      </c>
    </row>
    <row r="799" spans="1:4" s="2" customFormat="1" ht="12.75">
      <c r="A799" s="3">
        <v>71267</v>
      </c>
      <c r="B799" s="18" t="s">
        <v>699</v>
      </c>
      <c r="C799" s="4">
        <v>922010317</v>
      </c>
      <c r="D799" s="4">
        <v>8</v>
      </c>
    </row>
    <row r="800" spans="1:4" s="2" customFormat="1" ht="12.75">
      <c r="A800" s="3">
        <v>71267</v>
      </c>
      <c r="B800" s="18" t="s">
        <v>700</v>
      </c>
      <c r="C800" s="4">
        <v>922010316</v>
      </c>
      <c r="D800" s="4">
        <v>9</v>
      </c>
    </row>
    <row r="801" spans="1:4" s="2" customFormat="1" ht="12.75">
      <c r="A801" s="3">
        <v>71267</v>
      </c>
      <c r="B801" s="18" t="s">
        <v>701</v>
      </c>
      <c r="C801" s="4">
        <v>922010343</v>
      </c>
      <c r="D801" s="4">
        <v>9</v>
      </c>
    </row>
    <row r="802" spans="1:4" s="2" customFormat="1" ht="12.75">
      <c r="A802" s="3">
        <v>71267</v>
      </c>
      <c r="B802" s="18" t="s">
        <v>702</v>
      </c>
      <c r="C802" s="4">
        <v>922010410</v>
      </c>
      <c r="D802" s="4">
        <v>9</v>
      </c>
    </row>
    <row r="803" spans="1:4" s="2" customFormat="1" ht="12.75">
      <c r="A803" s="3">
        <v>71267</v>
      </c>
      <c r="B803" s="18" t="s">
        <v>703</v>
      </c>
      <c r="C803" s="4">
        <v>922010447</v>
      </c>
      <c r="D803" s="4">
        <v>9</v>
      </c>
    </row>
    <row r="804" spans="1:4" s="2" customFormat="1" ht="12.75">
      <c r="A804" s="3">
        <v>71267</v>
      </c>
      <c r="B804" s="18" t="s">
        <v>704</v>
      </c>
      <c r="C804" s="4">
        <v>922010462</v>
      </c>
      <c r="D804" s="4">
        <v>9</v>
      </c>
    </row>
    <row r="805" spans="1:4" s="2" customFormat="1" ht="12.75">
      <c r="A805" s="3">
        <v>71267</v>
      </c>
      <c r="B805" s="18" t="s">
        <v>705</v>
      </c>
      <c r="C805" s="4">
        <v>922010005</v>
      </c>
      <c r="D805" s="4">
        <v>10</v>
      </c>
    </row>
    <row r="806" spans="1:4" s="2" customFormat="1" ht="12.75">
      <c r="A806" s="3">
        <v>71267</v>
      </c>
      <c r="B806" s="18" t="s">
        <v>706</v>
      </c>
      <c r="C806" s="4">
        <v>922010010</v>
      </c>
      <c r="D806" s="4">
        <v>10</v>
      </c>
    </row>
    <row r="807" spans="1:4" s="2" customFormat="1" ht="12.75">
      <c r="A807" s="3">
        <v>71267</v>
      </c>
      <c r="B807" s="18" t="s">
        <v>707</v>
      </c>
      <c r="C807" s="4">
        <v>922010042</v>
      </c>
      <c r="D807" s="4">
        <v>10</v>
      </c>
    </row>
    <row r="808" spans="1:4" s="2" customFormat="1" ht="12.75">
      <c r="A808" s="3">
        <v>71267</v>
      </c>
      <c r="B808" s="18" t="s">
        <v>708</v>
      </c>
      <c r="C808" s="4">
        <v>922010056</v>
      </c>
      <c r="D808" s="4">
        <v>10</v>
      </c>
    </row>
    <row r="809" spans="1:4" s="2" customFormat="1" ht="12.75">
      <c r="A809" s="3">
        <v>71267</v>
      </c>
      <c r="B809" s="18" t="s">
        <v>709</v>
      </c>
      <c r="C809" s="4">
        <v>922010115</v>
      </c>
      <c r="D809" s="4">
        <v>10</v>
      </c>
    </row>
    <row r="810" spans="1:4" s="2" customFormat="1" ht="12.75">
      <c r="A810" s="3">
        <v>71267</v>
      </c>
      <c r="B810" s="18" t="s">
        <v>710</v>
      </c>
      <c r="C810" s="4">
        <v>922010139</v>
      </c>
      <c r="D810" s="4">
        <v>10</v>
      </c>
    </row>
    <row r="811" spans="1:4" s="2" customFormat="1" ht="12.75">
      <c r="A811" s="3">
        <v>71267</v>
      </c>
      <c r="B811" s="18" t="s">
        <v>711</v>
      </c>
      <c r="C811" s="4">
        <v>922010157</v>
      </c>
      <c r="D811" s="4">
        <v>10</v>
      </c>
    </row>
    <row r="812" spans="1:4" s="2" customFormat="1" ht="12.75">
      <c r="A812" s="3">
        <v>71267</v>
      </c>
      <c r="B812" s="18" t="s">
        <v>712</v>
      </c>
      <c r="C812" s="4">
        <v>922010189</v>
      </c>
      <c r="D812" s="4">
        <v>10</v>
      </c>
    </row>
    <row r="813" spans="1:4" s="2" customFormat="1" ht="12.75">
      <c r="A813" s="3">
        <v>71267</v>
      </c>
      <c r="B813" s="18" t="s">
        <v>704</v>
      </c>
      <c r="C813" s="4">
        <v>922010193</v>
      </c>
      <c r="D813" s="4">
        <v>10</v>
      </c>
    </row>
    <row r="814" spans="1:4" s="2" customFormat="1" ht="12.75">
      <c r="A814" s="3">
        <v>71267</v>
      </c>
      <c r="B814" s="18" t="s">
        <v>713</v>
      </c>
      <c r="C814" s="4">
        <v>922010250</v>
      </c>
      <c r="D814" s="4">
        <v>10</v>
      </c>
    </row>
    <row r="815" spans="1:4" s="2" customFormat="1" ht="12.75">
      <c r="A815" s="3">
        <v>71267</v>
      </c>
      <c r="B815" s="18" t="s">
        <v>714</v>
      </c>
      <c r="C815" s="4">
        <v>922010267</v>
      </c>
      <c r="D815" s="4">
        <v>10</v>
      </c>
    </row>
    <row r="816" spans="1:4" s="2" customFormat="1" ht="12.75">
      <c r="A816" s="3">
        <v>71267</v>
      </c>
      <c r="B816" s="18" t="s">
        <v>715</v>
      </c>
      <c r="C816" s="4">
        <v>922010315</v>
      </c>
      <c r="D816" s="4">
        <v>10</v>
      </c>
    </row>
    <row r="817" spans="1:4" s="2" customFormat="1" ht="12.75">
      <c r="A817" s="3">
        <v>71267</v>
      </c>
      <c r="B817" s="18" t="s">
        <v>716</v>
      </c>
      <c r="C817" s="4">
        <v>922010358</v>
      </c>
      <c r="D817" s="4">
        <v>10</v>
      </c>
    </row>
    <row r="818" spans="1:4" s="2" customFormat="1" ht="12.75">
      <c r="A818" s="3">
        <v>71267</v>
      </c>
      <c r="B818" s="18" t="s">
        <v>717</v>
      </c>
      <c r="C818" s="4">
        <v>922010052</v>
      </c>
      <c r="D818" s="4">
        <v>11</v>
      </c>
    </row>
    <row r="819" spans="1:4" s="2" customFormat="1" ht="12.75">
      <c r="A819" s="3">
        <v>71267</v>
      </c>
      <c r="B819" s="18" t="s">
        <v>718</v>
      </c>
      <c r="C819" s="4">
        <v>922010363</v>
      </c>
      <c r="D819" s="4">
        <v>11</v>
      </c>
    </row>
    <row r="820" spans="1:4" s="2" customFormat="1" ht="12.75">
      <c r="A820" s="3">
        <v>71267</v>
      </c>
      <c r="B820" s="18" t="s">
        <v>719</v>
      </c>
      <c r="C820" s="4">
        <v>922010404</v>
      </c>
      <c r="D820" s="4">
        <v>11</v>
      </c>
    </row>
    <row r="821" spans="1:4" s="2" customFormat="1" ht="12.75">
      <c r="A821" s="3">
        <v>71267</v>
      </c>
      <c r="B821" s="18" t="s">
        <v>720</v>
      </c>
      <c r="C821" s="4">
        <v>922010291</v>
      </c>
      <c r="D821" s="4">
        <v>12</v>
      </c>
    </row>
    <row r="822" spans="1:4" s="2" customFormat="1" ht="12.75">
      <c r="A822" s="3">
        <v>71267</v>
      </c>
      <c r="B822" s="18" t="s">
        <v>721</v>
      </c>
      <c r="C822" s="4">
        <v>922010334</v>
      </c>
      <c r="D822" s="4">
        <v>12</v>
      </c>
    </row>
    <row r="823" spans="1:4" s="2" customFormat="1" ht="12.75">
      <c r="A823" s="3">
        <v>71267</v>
      </c>
      <c r="B823" s="18" t="s">
        <v>619</v>
      </c>
      <c r="C823" s="4">
        <v>922010137</v>
      </c>
      <c r="D823" s="4">
        <v>14</v>
      </c>
    </row>
    <row r="824" spans="1:4" s="2" customFormat="1" ht="12.75">
      <c r="A824" s="3">
        <v>71267</v>
      </c>
      <c r="B824" s="18" t="s">
        <v>722</v>
      </c>
      <c r="C824" s="4">
        <v>922010262</v>
      </c>
      <c r="D824" s="4">
        <v>14</v>
      </c>
    </row>
    <row r="825" spans="1:4" s="2" customFormat="1" ht="12.75">
      <c r="A825" s="3">
        <v>71267</v>
      </c>
      <c r="B825" s="18" t="s">
        <v>723</v>
      </c>
      <c r="C825" s="4">
        <v>922010302</v>
      </c>
      <c r="D825" s="4">
        <v>14</v>
      </c>
    </row>
    <row r="826" spans="1:4" s="2" customFormat="1" ht="12.75">
      <c r="A826" s="3">
        <v>71267</v>
      </c>
      <c r="B826" s="18" t="s">
        <v>724</v>
      </c>
      <c r="C826" s="4">
        <v>922010021</v>
      </c>
      <c r="D826" s="4">
        <v>15</v>
      </c>
    </row>
    <row r="827" spans="1:4" s="2" customFormat="1" ht="12.75">
      <c r="A827" s="3">
        <v>71267</v>
      </c>
      <c r="B827" s="18" t="s">
        <v>725</v>
      </c>
      <c r="C827" s="4">
        <v>922010214</v>
      </c>
      <c r="D827" s="4">
        <v>15</v>
      </c>
    </row>
    <row r="828" spans="1:4" s="2" customFormat="1" ht="12.75">
      <c r="A828" s="3">
        <v>71267</v>
      </c>
      <c r="B828" s="18" t="s">
        <v>726</v>
      </c>
      <c r="C828" s="4">
        <v>922010336</v>
      </c>
      <c r="D828" s="4">
        <v>15</v>
      </c>
    </row>
    <row r="829" spans="1:4" s="2" customFormat="1" ht="12.75">
      <c r="A829" s="3">
        <v>71267</v>
      </c>
      <c r="B829" s="18" t="s">
        <v>727</v>
      </c>
      <c r="C829" s="4">
        <v>922010161</v>
      </c>
      <c r="D829" s="4">
        <v>16</v>
      </c>
    </row>
    <row r="830" spans="1:4" s="2" customFormat="1" ht="12.75">
      <c r="A830" s="3">
        <v>71267</v>
      </c>
      <c r="B830" s="18" t="s">
        <v>692</v>
      </c>
      <c r="C830" s="4">
        <v>922010277</v>
      </c>
      <c r="D830" s="4">
        <v>16</v>
      </c>
    </row>
    <row r="831" spans="1:4" s="2" customFormat="1" ht="12.75">
      <c r="A831" s="3">
        <v>71267</v>
      </c>
      <c r="B831" s="18" t="s">
        <v>728</v>
      </c>
      <c r="C831" s="4">
        <v>922010017</v>
      </c>
      <c r="D831" s="4">
        <v>17</v>
      </c>
    </row>
    <row r="832" spans="1:4" s="2" customFormat="1" ht="12.75">
      <c r="A832" s="3">
        <v>71267</v>
      </c>
      <c r="B832" s="18" t="s">
        <v>729</v>
      </c>
      <c r="C832" s="4">
        <v>922010033</v>
      </c>
      <c r="D832" s="4">
        <v>17</v>
      </c>
    </row>
    <row r="833" spans="1:4" s="2" customFormat="1" ht="12.75">
      <c r="A833" s="3">
        <v>71267</v>
      </c>
      <c r="B833" s="18" t="s">
        <v>730</v>
      </c>
      <c r="C833" s="4">
        <v>922010040</v>
      </c>
      <c r="D833" s="4">
        <v>18</v>
      </c>
    </row>
    <row r="834" spans="1:4" s="2" customFormat="1" ht="12.75">
      <c r="A834" s="3">
        <v>71267</v>
      </c>
      <c r="B834" s="18" t="s">
        <v>731</v>
      </c>
      <c r="C834" s="4">
        <v>922010069</v>
      </c>
      <c r="D834" s="4">
        <v>19</v>
      </c>
    </row>
    <row r="835" spans="1:4" s="2" customFormat="1" ht="12.75">
      <c r="A835" s="3">
        <v>71267</v>
      </c>
      <c r="B835" s="18" t="s">
        <v>732</v>
      </c>
      <c r="C835" s="4">
        <v>922010057</v>
      </c>
      <c r="D835" s="4">
        <v>21</v>
      </c>
    </row>
    <row r="836" spans="1:4" s="2" customFormat="1" ht="12.75">
      <c r="A836" s="3">
        <v>71267</v>
      </c>
      <c r="B836" s="18" t="s">
        <v>733</v>
      </c>
      <c r="C836" s="4">
        <v>922010065</v>
      </c>
      <c r="D836" s="4">
        <v>22</v>
      </c>
    </row>
    <row r="837" spans="1:4" s="2" customFormat="1" ht="12.75">
      <c r="A837" s="3">
        <v>71267</v>
      </c>
      <c r="B837" s="18" t="s">
        <v>734</v>
      </c>
      <c r="C837" s="4">
        <v>922010116</v>
      </c>
      <c r="D837" s="4">
        <v>22</v>
      </c>
    </row>
    <row r="838" spans="1:4" s="2" customFormat="1" ht="12.75">
      <c r="A838" s="3">
        <v>71267</v>
      </c>
      <c r="B838" s="18" t="s">
        <v>735</v>
      </c>
      <c r="C838" s="4">
        <v>922010228</v>
      </c>
      <c r="D838" s="4">
        <v>22</v>
      </c>
    </row>
    <row r="839" spans="1:4" s="2" customFormat="1" ht="12.75">
      <c r="A839" s="3">
        <v>71267</v>
      </c>
      <c r="B839" s="18" t="s">
        <v>693</v>
      </c>
      <c r="C839" s="4">
        <v>922010024</v>
      </c>
      <c r="D839" s="4">
        <v>23</v>
      </c>
    </row>
    <row r="840" spans="1:4" s="2" customFormat="1" ht="12.75">
      <c r="A840" s="3">
        <v>71267</v>
      </c>
      <c r="B840" s="18" t="s">
        <v>736</v>
      </c>
      <c r="C840" s="4">
        <v>922010224</v>
      </c>
      <c r="D840" s="4">
        <v>27</v>
      </c>
    </row>
    <row r="841" spans="1:4" s="2" customFormat="1" ht="12.75">
      <c r="A841" s="3">
        <v>71267</v>
      </c>
      <c r="B841" s="18" t="s">
        <v>737</v>
      </c>
      <c r="C841" s="4">
        <v>922010251</v>
      </c>
      <c r="D841" s="4">
        <v>27</v>
      </c>
    </row>
    <row r="842" spans="1:4" s="2" customFormat="1" ht="12.75">
      <c r="A842" s="3">
        <v>71267</v>
      </c>
      <c r="B842" s="18" t="s">
        <v>738</v>
      </c>
      <c r="C842" s="4">
        <v>922010086</v>
      </c>
      <c r="D842" s="4">
        <v>29</v>
      </c>
    </row>
    <row r="843" spans="1:4" s="2" customFormat="1" ht="12.75">
      <c r="A843" s="3">
        <v>71267</v>
      </c>
      <c r="B843" s="18" t="s">
        <v>739</v>
      </c>
      <c r="C843" s="4">
        <v>922010038</v>
      </c>
      <c r="D843" s="4">
        <v>30</v>
      </c>
    </row>
    <row r="844" spans="1:4" s="2" customFormat="1" ht="12.75">
      <c r="A844" s="3">
        <v>71267</v>
      </c>
      <c r="B844" s="18" t="s">
        <v>740</v>
      </c>
      <c r="C844" s="4">
        <v>922010079</v>
      </c>
      <c r="D844" s="4">
        <v>30</v>
      </c>
    </row>
    <row r="845" spans="1:4" s="2" customFormat="1" ht="12.75">
      <c r="A845" s="3">
        <v>71267</v>
      </c>
      <c r="B845" s="18" t="s">
        <v>741</v>
      </c>
      <c r="C845" s="4">
        <v>922010465</v>
      </c>
      <c r="D845" s="4">
        <v>30</v>
      </c>
    </row>
    <row r="846" spans="1:4" s="2" customFormat="1" ht="12.75">
      <c r="A846" s="3">
        <v>71267</v>
      </c>
      <c r="B846" s="18" t="s">
        <v>742</v>
      </c>
      <c r="C846" s="4">
        <v>922010308</v>
      </c>
      <c r="D846" s="4">
        <v>32</v>
      </c>
    </row>
    <row r="847" spans="1:4" s="2" customFormat="1" ht="12.75">
      <c r="A847" s="3">
        <v>71267</v>
      </c>
      <c r="B847" s="18" t="s">
        <v>743</v>
      </c>
      <c r="C847" s="4">
        <v>922010081</v>
      </c>
      <c r="D847" s="4">
        <v>33</v>
      </c>
    </row>
    <row r="848" spans="1:4" s="2" customFormat="1" ht="12.75">
      <c r="A848" s="3">
        <v>71267</v>
      </c>
      <c r="B848" s="18" t="s">
        <v>744</v>
      </c>
      <c r="C848" s="4">
        <v>922010314</v>
      </c>
      <c r="D848" s="4">
        <v>33</v>
      </c>
    </row>
    <row r="849" spans="1:4" s="2" customFormat="1" ht="12.75">
      <c r="A849" s="3">
        <v>71267</v>
      </c>
      <c r="B849" s="18" t="s">
        <v>745</v>
      </c>
      <c r="C849" s="4">
        <v>922010259</v>
      </c>
      <c r="D849" s="4">
        <v>35</v>
      </c>
    </row>
    <row r="850" spans="1:4" s="2" customFormat="1" ht="12.75">
      <c r="A850" s="3">
        <v>71267</v>
      </c>
      <c r="B850" s="18" t="s">
        <v>746</v>
      </c>
      <c r="C850" s="4">
        <v>922010180</v>
      </c>
      <c r="D850" s="4">
        <v>36</v>
      </c>
    </row>
    <row r="851" spans="1:4" s="2" customFormat="1" ht="12.75">
      <c r="A851" s="3">
        <v>71267</v>
      </c>
      <c r="B851" s="18" t="s">
        <v>747</v>
      </c>
      <c r="C851" s="4">
        <v>922010075</v>
      </c>
      <c r="D851" s="4">
        <v>37</v>
      </c>
    </row>
    <row r="852" spans="1:4" s="2" customFormat="1" ht="12.75">
      <c r="A852" s="3">
        <v>71267</v>
      </c>
      <c r="B852" s="18" t="s">
        <v>722</v>
      </c>
      <c r="C852" s="4">
        <v>922010036</v>
      </c>
      <c r="D852" s="4">
        <v>39</v>
      </c>
    </row>
    <row r="853" spans="1:4" s="2" customFormat="1" ht="12.75">
      <c r="A853" s="3">
        <v>71267</v>
      </c>
      <c r="B853" s="18" t="s">
        <v>748</v>
      </c>
      <c r="C853" s="4">
        <v>922010047</v>
      </c>
      <c r="D853" s="4">
        <v>39</v>
      </c>
    </row>
    <row r="854" spans="1:4" s="2" customFormat="1" ht="12.75">
      <c r="A854" s="3">
        <v>71267</v>
      </c>
      <c r="B854" s="18" t="s">
        <v>749</v>
      </c>
      <c r="C854" s="4">
        <v>922010064</v>
      </c>
      <c r="D854" s="4">
        <v>47</v>
      </c>
    </row>
    <row r="855" spans="1:4" s="2" customFormat="1" ht="12.75">
      <c r="A855" s="3">
        <v>71267</v>
      </c>
      <c r="B855" s="18" t="s">
        <v>750</v>
      </c>
      <c r="C855" s="4">
        <v>922010112</v>
      </c>
      <c r="D855" s="4">
        <v>50</v>
      </c>
    </row>
    <row r="856" spans="1:4" s="2" customFormat="1" ht="12.75">
      <c r="A856" s="3">
        <v>71267</v>
      </c>
      <c r="B856" s="18" t="s">
        <v>751</v>
      </c>
      <c r="C856" s="4">
        <v>922010361</v>
      </c>
      <c r="D856" s="4">
        <v>52</v>
      </c>
    </row>
    <row r="857" spans="1:4" s="2" customFormat="1" ht="12.75">
      <c r="A857" s="3">
        <v>71267</v>
      </c>
      <c r="B857" s="18" t="s">
        <v>752</v>
      </c>
      <c r="C857" s="4">
        <v>922010098</v>
      </c>
      <c r="D857" s="4">
        <v>54</v>
      </c>
    </row>
    <row r="858" spans="1:4" s="2" customFormat="1" ht="12.75">
      <c r="A858" s="3">
        <v>71267</v>
      </c>
      <c r="B858" s="18" t="s">
        <v>753</v>
      </c>
      <c r="C858" s="4">
        <v>922010004</v>
      </c>
      <c r="D858" s="4">
        <v>63</v>
      </c>
    </row>
    <row r="859" spans="1:4" s="2" customFormat="1" ht="12.75">
      <c r="A859" s="3">
        <v>71267</v>
      </c>
      <c r="B859" s="18" t="s">
        <v>754</v>
      </c>
      <c r="C859" s="4">
        <v>922010062</v>
      </c>
      <c r="D859" s="4">
        <v>73</v>
      </c>
    </row>
    <row r="860" spans="1:4" s="2" customFormat="1" ht="12.75">
      <c r="A860" s="3">
        <v>71267</v>
      </c>
      <c r="B860" s="18" t="s">
        <v>755</v>
      </c>
      <c r="C860" s="4">
        <v>922010345</v>
      </c>
      <c r="D860" s="4">
        <v>85</v>
      </c>
    </row>
    <row r="861" spans="1:4" s="2" customFormat="1" ht="12.75">
      <c r="A861" s="3">
        <v>71267</v>
      </c>
      <c r="B861" s="18" t="s">
        <v>756</v>
      </c>
      <c r="C861" s="4">
        <v>922010219</v>
      </c>
      <c r="D861" s="4">
        <v>95</v>
      </c>
    </row>
    <row r="862" spans="1:4" s="2" customFormat="1" ht="12.75">
      <c r="A862" s="3">
        <v>71267</v>
      </c>
      <c r="B862" s="18" t="s">
        <v>757</v>
      </c>
      <c r="C862" s="4">
        <v>922010142</v>
      </c>
      <c r="D862" s="4">
        <v>452</v>
      </c>
    </row>
    <row r="863" spans="1:4" s="2" customFormat="1" ht="12.75">
      <c r="A863" s="3">
        <v>71281</v>
      </c>
      <c r="B863" s="18" t="s">
        <v>758</v>
      </c>
      <c r="C863" s="4">
        <v>923000002</v>
      </c>
      <c r="D863" s="4">
        <v>1</v>
      </c>
    </row>
    <row r="864" spans="1:4" s="2" customFormat="1" ht="12.75">
      <c r="A864" s="3">
        <v>71281</v>
      </c>
      <c r="B864" s="18" t="s">
        <v>759</v>
      </c>
      <c r="C864" s="4">
        <v>923000005</v>
      </c>
      <c r="D864" s="4">
        <v>1</v>
      </c>
    </row>
    <row r="865" spans="1:4" s="2" customFormat="1" ht="12.75">
      <c r="A865" s="3">
        <v>71281</v>
      </c>
      <c r="B865" s="18" t="s">
        <v>760</v>
      </c>
      <c r="C865" s="4">
        <v>923000038</v>
      </c>
      <c r="D865" s="4">
        <v>1</v>
      </c>
    </row>
    <row r="866" spans="1:4" s="2" customFormat="1" ht="12.75">
      <c r="A866" s="3">
        <v>71281</v>
      </c>
      <c r="B866" s="18" t="s">
        <v>761</v>
      </c>
      <c r="C866" s="4">
        <v>923020003</v>
      </c>
      <c r="D866" s="4">
        <v>1</v>
      </c>
    </row>
    <row r="867" spans="1:4" s="2" customFormat="1" ht="12.75">
      <c r="A867" s="3">
        <v>71281</v>
      </c>
      <c r="B867" s="18" t="s">
        <v>762</v>
      </c>
      <c r="C867" s="4">
        <v>923020007</v>
      </c>
      <c r="D867" s="4">
        <v>1</v>
      </c>
    </row>
    <row r="868" spans="1:4" s="2" customFormat="1" ht="12.75">
      <c r="A868" s="3">
        <v>71281</v>
      </c>
      <c r="B868" s="18" t="s">
        <v>763</v>
      </c>
      <c r="C868" s="4">
        <v>923020012</v>
      </c>
      <c r="D868" s="4">
        <v>1</v>
      </c>
    </row>
    <row r="869" spans="1:4" s="2" customFormat="1" ht="12.75">
      <c r="A869" s="3">
        <v>71281</v>
      </c>
      <c r="B869" s="18" t="s">
        <v>764</v>
      </c>
      <c r="C869" s="4">
        <v>923020013</v>
      </c>
      <c r="D869" s="4">
        <v>1</v>
      </c>
    </row>
    <row r="870" spans="1:4" s="2" customFormat="1" ht="12.75">
      <c r="A870" s="3">
        <v>71281</v>
      </c>
      <c r="B870" s="18" t="s">
        <v>765</v>
      </c>
      <c r="C870" s="4">
        <v>923020015</v>
      </c>
      <c r="D870" s="4">
        <v>1</v>
      </c>
    </row>
    <row r="871" spans="1:4" s="2" customFormat="1" ht="12.75">
      <c r="A871" s="3">
        <v>71281</v>
      </c>
      <c r="B871" s="18" t="s">
        <v>766</v>
      </c>
      <c r="C871" s="4">
        <v>923020949</v>
      </c>
      <c r="D871" s="4">
        <v>1</v>
      </c>
    </row>
    <row r="872" spans="1:4" s="2" customFormat="1" ht="12.75">
      <c r="A872" s="3">
        <v>71281</v>
      </c>
      <c r="B872" s="18" t="s">
        <v>767</v>
      </c>
      <c r="C872" s="4">
        <v>923100034</v>
      </c>
      <c r="D872" s="4">
        <v>1</v>
      </c>
    </row>
    <row r="873" spans="1:4" s="2" customFormat="1" ht="12.75">
      <c r="A873" s="3">
        <v>71281</v>
      </c>
      <c r="B873" s="18" t="s">
        <v>768</v>
      </c>
      <c r="C873" s="4">
        <v>923100038</v>
      </c>
      <c r="D873" s="4">
        <v>1</v>
      </c>
    </row>
    <row r="874" spans="1:4" s="2" customFormat="1" ht="12.75">
      <c r="A874" s="3">
        <v>71281</v>
      </c>
      <c r="B874" s="18" t="s">
        <v>769</v>
      </c>
      <c r="C874" s="4">
        <v>923100040</v>
      </c>
      <c r="D874" s="4">
        <v>1</v>
      </c>
    </row>
    <row r="875" spans="1:4" s="2" customFormat="1" ht="12.75">
      <c r="A875" s="3">
        <v>71281</v>
      </c>
      <c r="B875" s="18" t="s">
        <v>770</v>
      </c>
      <c r="C875" s="4">
        <v>923100058</v>
      </c>
      <c r="D875" s="4">
        <v>1</v>
      </c>
    </row>
    <row r="876" spans="1:4" s="2" customFormat="1" ht="12.75">
      <c r="A876" s="3">
        <v>71281</v>
      </c>
      <c r="B876" s="18" t="s">
        <v>771</v>
      </c>
      <c r="C876" s="4">
        <v>923100094</v>
      </c>
      <c r="D876" s="4">
        <v>1</v>
      </c>
    </row>
    <row r="877" spans="1:4" s="2" customFormat="1" ht="12.75">
      <c r="A877" s="3">
        <v>71281</v>
      </c>
      <c r="B877" s="18" t="s">
        <v>772</v>
      </c>
      <c r="C877" s="4">
        <v>923100095</v>
      </c>
      <c r="D877" s="4">
        <v>1</v>
      </c>
    </row>
    <row r="878" spans="1:4" s="2" customFormat="1" ht="12.75">
      <c r="A878" s="3">
        <v>71281</v>
      </c>
      <c r="B878" s="18" t="s">
        <v>773</v>
      </c>
      <c r="C878" s="4">
        <v>923100353</v>
      </c>
      <c r="D878" s="4">
        <v>1</v>
      </c>
    </row>
    <row r="879" spans="1:4" s="2" customFormat="1" ht="12.75">
      <c r="A879" s="3">
        <v>71281</v>
      </c>
      <c r="B879" s="18" t="s">
        <v>774</v>
      </c>
      <c r="C879" s="4">
        <v>923000009</v>
      </c>
      <c r="D879" s="4">
        <v>2</v>
      </c>
    </row>
    <row r="880" spans="1:4" s="2" customFormat="1" ht="12.75">
      <c r="A880" s="3">
        <v>71281</v>
      </c>
      <c r="B880" s="18" t="s">
        <v>775</v>
      </c>
      <c r="C880" s="4">
        <v>923000011</v>
      </c>
      <c r="D880" s="4">
        <v>2</v>
      </c>
    </row>
    <row r="881" spans="1:4" s="2" customFormat="1" ht="12.75">
      <c r="A881" s="3">
        <v>71281</v>
      </c>
      <c r="B881" s="18" t="s">
        <v>776</v>
      </c>
      <c r="C881" s="4">
        <v>923000034</v>
      </c>
      <c r="D881" s="4">
        <v>2</v>
      </c>
    </row>
    <row r="882" spans="1:4" s="2" customFormat="1" ht="12.75">
      <c r="A882" s="3">
        <v>71281</v>
      </c>
      <c r="B882" s="18" t="s">
        <v>777</v>
      </c>
      <c r="C882" s="4">
        <v>923000042</v>
      </c>
      <c r="D882" s="4">
        <v>2</v>
      </c>
    </row>
    <row r="883" spans="1:4" s="2" customFormat="1" ht="12.75">
      <c r="A883" s="3">
        <v>71281</v>
      </c>
      <c r="B883" s="18" t="s">
        <v>778</v>
      </c>
      <c r="C883" s="4">
        <v>923020016</v>
      </c>
      <c r="D883" s="4">
        <v>2</v>
      </c>
    </row>
    <row r="884" spans="1:4" s="2" customFormat="1" ht="12.75">
      <c r="A884" s="3">
        <v>71281</v>
      </c>
      <c r="B884" s="18" t="s">
        <v>779</v>
      </c>
      <c r="C884" s="4">
        <v>923020022</v>
      </c>
      <c r="D884" s="4">
        <v>2</v>
      </c>
    </row>
    <row r="885" spans="1:4" s="2" customFormat="1" ht="12.75">
      <c r="A885" s="3">
        <v>71281</v>
      </c>
      <c r="B885" s="18" t="s">
        <v>780</v>
      </c>
      <c r="C885" s="4">
        <v>923100007</v>
      </c>
      <c r="D885" s="4">
        <v>2</v>
      </c>
    </row>
    <row r="886" spans="1:4" s="2" customFormat="1" ht="12.75">
      <c r="A886" s="3">
        <v>71281</v>
      </c>
      <c r="B886" s="18" t="s">
        <v>781</v>
      </c>
      <c r="C886" s="4">
        <v>923100013</v>
      </c>
      <c r="D886" s="4">
        <v>2</v>
      </c>
    </row>
    <row r="887" spans="1:4" s="2" customFormat="1" ht="12.75">
      <c r="A887" s="3">
        <v>71281</v>
      </c>
      <c r="B887" s="18" t="s">
        <v>782</v>
      </c>
      <c r="C887" s="4">
        <v>923100029</v>
      </c>
      <c r="D887" s="4">
        <v>2</v>
      </c>
    </row>
    <row r="888" spans="1:4" s="2" customFormat="1" ht="12.75">
      <c r="A888" s="3">
        <v>71281</v>
      </c>
      <c r="B888" s="18" t="s">
        <v>783</v>
      </c>
      <c r="C888" s="4">
        <v>923100055</v>
      </c>
      <c r="D888" s="4">
        <v>2</v>
      </c>
    </row>
    <row r="889" spans="1:4" s="2" customFormat="1" ht="12.75">
      <c r="A889" s="3">
        <v>71281</v>
      </c>
      <c r="B889" s="18" t="s">
        <v>784</v>
      </c>
      <c r="C889" s="4">
        <v>923100061</v>
      </c>
      <c r="D889" s="4">
        <v>2</v>
      </c>
    </row>
    <row r="890" spans="1:4" s="2" customFormat="1" ht="12.75">
      <c r="A890" s="3">
        <v>71281</v>
      </c>
      <c r="B890" s="18" t="s">
        <v>785</v>
      </c>
      <c r="C890" s="4">
        <v>923100063</v>
      </c>
      <c r="D890" s="4">
        <v>2</v>
      </c>
    </row>
    <row r="891" spans="1:4" s="2" customFormat="1" ht="12.75">
      <c r="A891" s="3">
        <v>71281</v>
      </c>
      <c r="B891" s="18" t="s">
        <v>786</v>
      </c>
      <c r="C891" s="4">
        <v>923100076</v>
      </c>
      <c r="D891" s="4">
        <v>2</v>
      </c>
    </row>
    <row r="892" spans="1:4" s="2" customFormat="1" ht="12.75">
      <c r="A892" s="3">
        <v>71281</v>
      </c>
      <c r="B892" s="18" t="s">
        <v>787</v>
      </c>
      <c r="C892" s="4">
        <v>923100088</v>
      </c>
      <c r="D892" s="4">
        <v>2</v>
      </c>
    </row>
    <row r="893" spans="1:4" s="2" customFormat="1" ht="12.75">
      <c r="A893" s="3">
        <v>71281</v>
      </c>
      <c r="B893" s="18" t="s">
        <v>788</v>
      </c>
      <c r="C893" s="4">
        <v>923000012</v>
      </c>
      <c r="D893" s="4">
        <v>3</v>
      </c>
    </row>
    <row r="894" spans="1:4" s="2" customFormat="1" ht="12.75">
      <c r="A894" s="3">
        <v>71281</v>
      </c>
      <c r="B894" s="18" t="s">
        <v>789</v>
      </c>
      <c r="C894" s="4">
        <v>923000048</v>
      </c>
      <c r="D894" s="4">
        <v>3</v>
      </c>
    </row>
    <row r="895" spans="1:4" s="2" customFormat="1" ht="12.75">
      <c r="A895" s="3">
        <v>71281</v>
      </c>
      <c r="B895" s="18" t="s">
        <v>790</v>
      </c>
      <c r="C895" s="4">
        <v>923020001</v>
      </c>
      <c r="D895" s="4">
        <v>3</v>
      </c>
    </row>
    <row r="896" spans="1:4" s="2" customFormat="1" ht="12.75">
      <c r="A896" s="3">
        <v>71281</v>
      </c>
      <c r="B896" s="18" t="s">
        <v>791</v>
      </c>
      <c r="C896" s="4">
        <v>923020009</v>
      </c>
      <c r="D896" s="4">
        <v>3</v>
      </c>
    </row>
    <row r="897" spans="1:4" s="2" customFormat="1" ht="12.75">
      <c r="A897" s="3">
        <v>71281</v>
      </c>
      <c r="B897" s="18" t="s">
        <v>763</v>
      </c>
      <c r="C897" s="4">
        <v>923020220</v>
      </c>
      <c r="D897" s="4">
        <v>3</v>
      </c>
    </row>
    <row r="898" spans="1:4" s="2" customFormat="1" ht="12.75">
      <c r="A898" s="3">
        <v>71281</v>
      </c>
      <c r="B898" s="18" t="s">
        <v>792</v>
      </c>
      <c r="C898" s="4">
        <v>923100036</v>
      </c>
      <c r="D898" s="4">
        <v>3</v>
      </c>
    </row>
    <row r="899" spans="1:4" s="2" customFormat="1" ht="12.75">
      <c r="A899" s="3">
        <v>71281</v>
      </c>
      <c r="B899" s="18" t="s">
        <v>793</v>
      </c>
      <c r="C899" s="4">
        <v>923100121</v>
      </c>
      <c r="D899" s="4">
        <v>3</v>
      </c>
    </row>
    <row r="900" spans="1:4" s="2" customFormat="1" ht="12.75">
      <c r="A900" s="3">
        <v>71281</v>
      </c>
      <c r="B900" s="18" t="s">
        <v>794</v>
      </c>
      <c r="C900" s="4">
        <v>923100122</v>
      </c>
      <c r="D900" s="4">
        <v>3</v>
      </c>
    </row>
    <row r="901" spans="1:4" s="2" customFormat="1" ht="12.75">
      <c r="A901" s="3">
        <v>71281</v>
      </c>
      <c r="B901" s="18" t="s">
        <v>795</v>
      </c>
      <c r="C901" s="4">
        <v>923000010</v>
      </c>
      <c r="D901" s="4">
        <v>4</v>
      </c>
    </row>
    <row r="902" spans="1:4" s="2" customFormat="1" ht="12.75">
      <c r="A902" s="3">
        <v>71281</v>
      </c>
      <c r="B902" s="18" t="s">
        <v>796</v>
      </c>
      <c r="C902" s="4">
        <v>923000015</v>
      </c>
      <c r="D902" s="4">
        <v>4</v>
      </c>
    </row>
    <row r="903" spans="1:4" s="2" customFormat="1" ht="12.75">
      <c r="A903" s="3">
        <v>71281</v>
      </c>
      <c r="B903" s="18" t="s">
        <v>797</v>
      </c>
      <c r="C903" s="4">
        <v>923000022</v>
      </c>
      <c r="D903" s="4">
        <v>4</v>
      </c>
    </row>
    <row r="904" spans="1:4" s="2" customFormat="1" ht="12.75">
      <c r="A904" s="3">
        <v>71281</v>
      </c>
      <c r="B904" s="18" t="s">
        <v>798</v>
      </c>
      <c r="C904" s="4">
        <v>923020005</v>
      </c>
      <c r="D904" s="4">
        <v>4</v>
      </c>
    </row>
    <row r="905" spans="1:4" s="2" customFormat="1" ht="12.75">
      <c r="A905" s="3">
        <v>71281</v>
      </c>
      <c r="B905" s="18" t="s">
        <v>799</v>
      </c>
      <c r="C905" s="4">
        <v>923020008</v>
      </c>
      <c r="D905" s="4">
        <v>4</v>
      </c>
    </row>
    <row r="906" spans="1:4" s="2" customFormat="1" ht="12.75">
      <c r="A906" s="3">
        <v>71281</v>
      </c>
      <c r="B906" s="18" t="s">
        <v>800</v>
      </c>
      <c r="C906" s="4">
        <v>923020034</v>
      </c>
      <c r="D906" s="4">
        <v>4</v>
      </c>
    </row>
    <row r="907" spans="1:4" s="2" customFormat="1" ht="12.75">
      <c r="A907" s="3">
        <v>71281</v>
      </c>
      <c r="B907" s="18" t="s">
        <v>801</v>
      </c>
      <c r="C907" s="4">
        <v>923020221</v>
      </c>
      <c r="D907" s="4">
        <v>4</v>
      </c>
    </row>
    <row r="908" spans="1:4" s="2" customFormat="1" ht="12.75">
      <c r="A908" s="3">
        <v>71281</v>
      </c>
      <c r="B908" s="18" t="s">
        <v>802</v>
      </c>
      <c r="C908" s="4">
        <v>923020425</v>
      </c>
      <c r="D908" s="4">
        <v>4</v>
      </c>
    </row>
    <row r="909" spans="1:4" s="2" customFormat="1" ht="12.75">
      <c r="A909" s="3">
        <v>71281</v>
      </c>
      <c r="B909" s="18" t="s">
        <v>803</v>
      </c>
      <c r="C909" s="4">
        <v>923100070</v>
      </c>
      <c r="D909" s="4">
        <v>4</v>
      </c>
    </row>
    <row r="910" spans="1:4" s="2" customFormat="1" ht="12.75">
      <c r="A910" s="3">
        <v>71281</v>
      </c>
      <c r="B910" s="18" t="s">
        <v>804</v>
      </c>
      <c r="C910" s="4">
        <v>923100118</v>
      </c>
      <c r="D910" s="4">
        <v>4</v>
      </c>
    </row>
    <row r="911" spans="1:4" s="2" customFormat="1" ht="12.75">
      <c r="A911" s="3">
        <v>71281</v>
      </c>
      <c r="B911" s="18" t="s">
        <v>805</v>
      </c>
      <c r="C911" s="4">
        <v>923000047</v>
      </c>
      <c r="D911" s="4">
        <v>5</v>
      </c>
    </row>
    <row r="912" spans="1:4" s="2" customFormat="1" ht="12.75">
      <c r="A912" s="3">
        <v>71281</v>
      </c>
      <c r="B912" s="18" t="s">
        <v>806</v>
      </c>
      <c r="C912" s="4">
        <v>923020616</v>
      </c>
      <c r="D912" s="4">
        <v>5</v>
      </c>
    </row>
    <row r="913" spans="1:4" s="2" customFormat="1" ht="12.75">
      <c r="A913" s="3">
        <v>71281</v>
      </c>
      <c r="B913" s="18" t="s">
        <v>807</v>
      </c>
      <c r="C913" s="4">
        <v>923100030</v>
      </c>
      <c r="D913" s="4">
        <v>5</v>
      </c>
    </row>
    <row r="914" spans="1:4" s="2" customFormat="1" ht="12.75">
      <c r="A914" s="3">
        <v>71281</v>
      </c>
      <c r="B914" s="18" t="s">
        <v>808</v>
      </c>
      <c r="C914" s="4">
        <v>923100068</v>
      </c>
      <c r="D914" s="4">
        <v>5</v>
      </c>
    </row>
    <row r="915" spans="1:4" s="2" customFormat="1" ht="12.75">
      <c r="A915" s="3">
        <v>71281</v>
      </c>
      <c r="B915" s="18" t="s">
        <v>809</v>
      </c>
      <c r="C915" s="4">
        <v>923100111</v>
      </c>
      <c r="D915" s="4">
        <v>5</v>
      </c>
    </row>
    <row r="916" spans="1:4" s="2" customFormat="1" ht="12.75">
      <c r="A916" s="3">
        <v>71281</v>
      </c>
      <c r="B916" s="18" t="s">
        <v>810</v>
      </c>
      <c r="C916" s="4">
        <v>923100359</v>
      </c>
      <c r="D916" s="4">
        <v>5</v>
      </c>
    </row>
    <row r="917" spans="1:4" s="2" customFormat="1" ht="12.75">
      <c r="A917" s="3">
        <v>71281</v>
      </c>
      <c r="B917" s="18" t="s">
        <v>811</v>
      </c>
      <c r="C917" s="4">
        <v>923100006</v>
      </c>
      <c r="D917" s="4">
        <v>6</v>
      </c>
    </row>
    <row r="918" spans="1:4" s="2" customFormat="1" ht="12.75">
      <c r="A918" s="3">
        <v>71281</v>
      </c>
      <c r="B918" s="18" t="s">
        <v>812</v>
      </c>
      <c r="C918" s="4">
        <v>923100048</v>
      </c>
      <c r="D918" s="4">
        <v>6</v>
      </c>
    </row>
    <row r="919" spans="1:4" s="2" customFormat="1" ht="12.75">
      <c r="A919" s="3">
        <v>71281</v>
      </c>
      <c r="B919" s="18" t="s">
        <v>813</v>
      </c>
      <c r="C919" s="4">
        <v>923100057</v>
      </c>
      <c r="D919" s="4">
        <v>6</v>
      </c>
    </row>
    <row r="920" spans="1:4" s="2" customFormat="1" ht="12.75">
      <c r="A920" s="3">
        <v>71281</v>
      </c>
      <c r="B920" s="18" t="s">
        <v>814</v>
      </c>
      <c r="C920" s="4">
        <v>923020006</v>
      </c>
      <c r="D920" s="4">
        <v>7</v>
      </c>
    </row>
    <row r="921" spans="1:4" s="2" customFormat="1" ht="12.75">
      <c r="A921" s="3">
        <v>71281</v>
      </c>
      <c r="B921" s="18" t="s">
        <v>815</v>
      </c>
      <c r="C921" s="4">
        <v>923100041</v>
      </c>
      <c r="D921" s="4">
        <v>8</v>
      </c>
    </row>
    <row r="922" spans="1:4" s="2" customFormat="1" ht="12.75">
      <c r="A922" s="3">
        <v>71281</v>
      </c>
      <c r="B922" s="18" t="s">
        <v>816</v>
      </c>
      <c r="C922" s="4">
        <v>923100080</v>
      </c>
      <c r="D922" s="4">
        <v>8</v>
      </c>
    </row>
    <row r="923" spans="1:4" s="2" customFormat="1" ht="12.75">
      <c r="A923" s="3">
        <v>71281</v>
      </c>
      <c r="B923" s="18" t="s">
        <v>817</v>
      </c>
      <c r="C923" s="4">
        <v>923100110</v>
      </c>
      <c r="D923" s="4">
        <v>8</v>
      </c>
    </row>
    <row r="924" spans="1:4" s="2" customFormat="1" ht="12.75">
      <c r="A924" s="3">
        <v>71281</v>
      </c>
      <c r="B924" s="18" t="s">
        <v>818</v>
      </c>
      <c r="C924" s="4">
        <v>923000006</v>
      </c>
      <c r="D924" s="4">
        <v>10</v>
      </c>
    </row>
    <row r="925" spans="1:4" s="2" customFormat="1" ht="12.75">
      <c r="A925" s="3">
        <v>71281</v>
      </c>
      <c r="B925" s="18" t="s">
        <v>819</v>
      </c>
      <c r="C925" s="4">
        <v>923000020</v>
      </c>
      <c r="D925" s="4">
        <v>10</v>
      </c>
    </row>
    <row r="926" spans="1:4" s="2" customFormat="1" ht="12.75">
      <c r="A926" s="3">
        <v>71281</v>
      </c>
      <c r="B926" s="18" t="s">
        <v>820</v>
      </c>
      <c r="C926" s="4">
        <v>923000040</v>
      </c>
      <c r="D926" s="4">
        <v>10</v>
      </c>
    </row>
    <row r="927" spans="1:4" s="2" customFormat="1" ht="12.75">
      <c r="A927" s="3">
        <v>71281</v>
      </c>
      <c r="B927" s="18" t="s">
        <v>821</v>
      </c>
      <c r="C927" s="4">
        <v>923100053</v>
      </c>
      <c r="D927" s="4">
        <v>10</v>
      </c>
    </row>
    <row r="928" spans="1:4" s="2" customFormat="1" ht="12.75">
      <c r="A928" s="3">
        <v>71281</v>
      </c>
      <c r="B928" s="18" t="s">
        <v>822</v>
      </c>
      <c r="C928" s="4">
        <v>923100056</v>
      </c>
      <c r="D928" s="4">
        <v>10</v>
      </c>
    </row>
    <row r="929" spans="1:4" s="2" customFormat="1" ht="12.75">
      <c r="A929" s="3">
        <v>71281</v>
      </c>
      <c r="B929" s="18" t="s">
        <v>823</v>
      </c>
      <c r="C929" s="4">
        <v>923100072</v>
      </c>
      <c r="D929" s="4">
        <v>10</v>
      </c>
    </row>
    <row r="930" spans="1:4" s="2" customFormat="1" ht="12.75">
      <c r="A930" s="3">
        <v>71281</v>
      </c>
      <c r="B930" s="18" t="s">
        <v>824</v>
      </c>
      <c r="C930" s="4">
        <v>923000004</v>
      </c>
      <c r="D930" s="4">
        <v>12</v>
      </c>
    </row>
    <row r="931" spans="1:4" s="2" customFormat="1" ht="12.75">
      <c r="A931" s="3">
        <v>71281</v>
      </c>
      <c r="B931" s="18" t="s">
        <v>825</v>
      </c>
      <c r="C931" s="4">
        <v>923100028</v>
      </c>
      <c r="D931" s="4">
        <v>12</v>
      </c>
    </row>
    <row r="932" spans="1:4" s="2" customFormat="1" ht="12.75">
      <c r="A932" s="3">
        <v>71281</v>
      </c>
      <c r="B932" s="18" t="s">
        <v>826</v>
      </c>
      <c r="C932" s="4">
        <v>923100042</v>
      </c>
      <c r="D932" s="4">
        <v>12</v>
      </c>
    </row>
    <row r="933" spans="1:4" s="2" customFormat="1" ht="12.75">
      <c r="A933" s="3">
        <v>71281</v>
      </c>
      <c r="B933" s="18" t="s">
        <v>827</v>
      </c>
      <c r="C933" s="4">
        <v>923020614</v>
      </c>
      <c r="D933" s="4">
        <v>13</v>
      </c>
    </row>
    <row r="934" spans="1:4" s="2" customFormat="1" ht="12.75">
      <c r="A934" s="3">
        <v>71281</v>
      </c>
      <c r="B934" s="18" t="s">
        <v>828</v>
      </c>
      <c r="C934" s="4">
        <v>923100086</v>
      </c>
      <c r="D934" s="4">
        <v>13</v>
      </c>
    </row>
    <row r="935" spans="1:4" s="2" customFormat="1" ht="12.75">
      <c r="A935" s="3">
        <v>71281</v>
      </c>
      <c r="B935" s="18" t="s">
        <v>829</v>
      </c>
      <c r="C935" s="4">
        <v>923100003</v>
      </c>
      <c r="D935" s="4">
        <v>14</v>
      </c>
    </row>
    <row r="936" spans="1:4" s="2" customFormat="1" ht="12.75">
      <c r="A936" s="3">
        <v>71281</v>
      </c>
      <c r="B936" s="18" t="s">
        <v>830</v>
      </c>
      <c r="C936" s="4">
        <v>923000008</v>
      </c>
      <c r="D936" s="4">
        <v>15</v>
      </c>
    </row>
    <row r="937" spans="1:4" s="2" customFormat="1" ht="12.75">
      <c r="A937" s="3">
        <v>71281</v>
      </c>
      <c r="B937" s="18" t="s">
        <v>831</v>
      </c>
      <c r="C937" s="4">
        <v>923000026</v>
      </c>
      <c r="D937" s="4">
        <v>15</v>
      </c>
    </row>
    <row r="938" spans="1:4" s="2" customFormat="1" ht="12.75">
      <c r="A938" s="3">
        <v>71281</v>
      </c>
      <c r="B938" s="18" t="s">
        <v>832</v>
      </c>
      <c r="C938" s="4">
        <v>923000017</v>
      </c>
      <c r="D938" s="4">
        <v>19</v>
      </c>
    </row>
    <row r="939" spans="1:4" s="2" customFormat="1" ht="12.75">
      <c r="A939" s="3">
        <v>71281</v>
      </c>
      <c r="B939" s="18" t="s">
        <v>833</v>
      </c>
      <c r="C939" s="4">
        <v>923100008</v>
      </c>
      <c r="D939" s="4">
        <v>19</v>
      </c>
    </row>
    <row r="940" spans="1:4" s="2" customFormat="1" ht="12.75">
      <c r="A940" s="3">
        <v>71281</v>
      </c>
      <c r="B940" s="18" t="s">
        <v>834</v>
      </c>
      <c r="C940" s="4">
        <v>923000016</v>
      </c>
      <c r="D940" s="4">
        <v>20</v>
      </c>
    </row>
    <row r="941" spans="1:4" s="2" customFormat="1" ht="12.75">
      <c r="A941" s="3">
        <v>71281</v>
      </c>
      <c r="B941" s="18" t="s">
        <v>835</v>
      </c>
      <c r="C941" s="4">
        <v>923000019</v>
      </c>
      <c r="D941" s="4">
        <v>20</v>
      </c>
    </row>
    <row r="942" spans="1:4" s="2" customFormat="1" ht="12.75">
      <c r="A942" s="3">
        <v>71281</v>
      </c>
      <c r="B942" s="18" t="s">
        <v>836</v>
      </c>
      <c r="C942" s="4">
        <v>923100045</v>
      </c>
      <c r="D942" s="4">
        <v>20</v>
      </c>
    </row>
    <row r="943" spans="1:4" s="2" customFormat="1" ht="12.75">
      <c r="A943" s="3">
        <v>71281</v>
      </c>
      <c r="B943" s="18" t="s">
        <v>837</v>
      </c>
      <c r="C943" s="4">
        <v>923100046</v>
      </c>
      <c r="D943" s="4">
        <v>20</v>
      </c>
    </row>
    <row r="944" spans="1:4" s="2" customFormat="1" ht="12.75">
      <c r="A944" s="3">
        <v>71281</v>
      </c>
      <c r="B944" s="18" t="s">
        <v>838</v>
      </c>
      <c r="C944" s="4">
        <v>923100047</v>
      </c>
      <c r="D944" s="4">
        <v>20</v>
      </c>
    </row>
    <row r="945" spans="1:4" s="2" customFormat="1" ht="12.75">
      <c r="A945" s="3">
        <v>71281</v>
      </c>
      <c r="B945" s="18" t="s">
        <v>839</v>
      </c>
      <c r="C945" s="4">
        <v>923100054</v>
      </c>
      <c r="D945" s="4">
        <v>20</v>
      </c>
    </row>
    <row r="946" spans="1:4" s="2" customFormat="1" ht="12.75">
      <c r="A946" s="3">
        <v>71281</v>
      </c>
      <c r="B946" s="18" t="s">
        <v>840</v>
      </c>
      <c r="C946" s="4">
        <v>923100002</v>
      </c>
      <c r="D946" s="4">
        <v>23</v>
      </c>
    </row>
    <row r="947" spans="1:4" s="2" customFormat="1" ht="12.75">
      <c r="A947" s="3">
        <v>71281</v>
      </c>
      <c r="B947" s="18" t="s">
        <v>841</v>
      </c>
      <c r="C947" s="4">
        <v>923100356</v>
      </c>
      <c r="D947" s="4">
        <v>23</v>
      </c>
    </row>
    <row r="948" spans="1:4" s="2" customFormat="1" ht="12.75">
      <c r="A948" s="3">
        <v>71281</v>
      </c>
      <c r="B948" s="18" t="s">
        <v>842</v>
      </c>
      <c r="C948" s="4">
        <v>923100044</v>
      </c>
      <c r="D948" s="4">
        <v>24</v>
      </c>
    </row>
    <row r="949" spans="1:4" s="2" customFormat="1" ht="12.75">
      <c r="A949" s="3">
        <v>71281</v>
      </c>
      <c r="B949" s="18" t="s">
        <v>843</v>
      </c>
      <c r="C949" s="4">
        <v>923000013</v>
      </c>
      <c r="D949" s="4">
        <v>25</v>
      </c>
    </row>
    <row r="950" spans="1:4" s="2" customFormat="1" ht="12.75">
      <c r="A950" s="3">
        <v>71281</v>
      </c>
      <c r="B950" s="18" t="s">
        <v>844</v>
      </c>
      <c r="C950" s="4">
        <v>923000018</v>
      </c>
      <c r="D950" s="4">
        <v>26</v>
      </c>
    </row>
    <row r="951" spans="1:4" s="2" customFormat="1" ht="12.75">
      <c r="A951" s="3">
        <v>71281</v>
      </c>
      <c r="B951" s="18" t="s">
        <v>845</v>
      </c>
      <c r="C951" s="4">
        <v>923000023</v>
      </c>
      <c r="D951" s="4">
        <v>26</v>
      </c>
    </row>
    <row r="952" spans="1:4" s="2" customFormat="1" ht="12.75">
      <c r="A952" s="3">
        <v>71281</v>
      </c>
      <c r="B952" s="18" t="s">
        <v>846</v>
      </c>
      <c r="C952" s="4">
        <v>923000027</v>
      </c>
      <c r="D952" s="4">
        <v>30</v>
      </c>
    </row>
    <row r="953" spans="1:4" s="2" customFormat="1" ht="12.75">
      <c r="A953" s="3">
        <v>71281</v>
      </c>
      <c r="B953" s="18" t="s">
        <v>847</v>
      </c>
      <c r="C953" s="4">
        <v>923000014</v>
      </c>
      <c r="D953" s="4">
        <v>44</v>
      </c>
    </row>
    <row r="954" spans="1:4" s="2" customFormat="1" ht="12.75">
      <c r="A954" s="3">
        <v>71281</v>
      </c>
      <c r="B954" s="18" t="s">
        <v>819</v>
      </c>
      <c r="C954" s="4">
        <v>923000001</v>
      </c>
      <c r="D954" s="4">
        <v>74</v>
      </c>
    </row>
    <row r="955" spans="1:4" s="2" customFormat="1" ht="12.75">
      <c r="A955" s="3">
        <v>71281</v>
      </c>
      <c r="B955" s="18" t="s">
        <v>848</v>
      </c>
      <c r="C955" s="4">
        <v>923000032</v>
      </c>
      <c r="D955" s="4">
        <v>90</v>
      </c>
    </row>
    <row r="956" spans="1:4" s="2" customFormat="1" ht="12.75">
      <c r="A956" s="3">
        <v>71281</v>
      </c>
      <c r="B956" s="18" t="s">
        <v>849</v>
      </c>
      <c r="C956" s="4">
        <v>923000025</v>
      </c>
      <c r="D956" s="4">
        <v>100</v>
      </c>
    </row>
    <row r="957" spans="1:4" s="2" customFormat="1" ht="12.75">
      <c r="A957" s="3">
        <v>71281</v>
      </c>
      <c r="B957" s="18" t="s">
        <v>850</v>
      </c>
      <c r="C957" s="4">
        <v>923000045</v>
      </c>
      <c r="D957" s="4">
        <v>137</v>
      </c>
    </row>
    <row r="958" spans="1:4" s="2" customFormat="1" ht="12.75">
      <c r="A958" s="3">
        <v>71281</v>
      </c>
      <c r="B958" s="18" t="s">
        <v>851</v>
      </c>
      <c r="C958" s="4">
        <v>923100009</v>
      </c>
      <c r="D958" s="4">
        <v>151</v>
      </c>
    </row>
    <row r="959" spans="1:4" s="2" customFormat="1" ht="12.75">
      <c r="A959" s="3">
        <v>71281</v>
      </c>
      <c r="B959" s="18" t="s">
        <v>852</v>
      </c>
      <c r="C959" s="4">
        <v>923000043</v>
      </c>
      <c r="D959" s="4">
        <v>259</v>
      </c>
    </row>
    <row r="960" spans="1:4" s="2" customFormat="1" ht="12.75">
      <c r="A960" s="3">
        <v>71281</v>
      </c>
      <c r="B960" s="18" t="s">
        <v>853</v>
      </c>
      <c r="C960" s="4">
        <v>923000041</v>
      </c>
      <c r="D960" s="4">
        <v>350</v>
      </c>
    </row>
    <row r="961" spans="1:4" s="2" customFormat="1" ht="12.75">
      <c r="A961" s="3">
        <v>71281</v>
      </c>
      <c r="B961" s="18" t="s">
        <v>854</v>
      </c>
      <c r="C961" s="4">
        <v>923100059</v>
      </c>
      <c r="D961" s="4">
        <v>500</v>
      </c>
    </row>
    <row r="962" spans="1:4" s="2" customFormat="1" ht="12.75">
      <c r="A962" s="3">
        <v>71281</v>
      </c>
      <c r="B962" s="18" t="s">
        <v>855</v>
      </c>
      <c r="C962" s="4">
        <v>923000033</v>
      </c>
      <c r="D962" s="4">
        <v>900</v>
      </c>
    </row>
    <row r="963" spans="1:4" s="2" customFormat="1" ht="12.75">
      <c r="A963" s="3">
        <v>71281</v>
      </c>
      <c r="B963" s="18" t="s">
        <v>850</v>
      </c>
      <c r="C963" s="4">
        <v>923100001</v>
      </c>
      <c r="D963" s="4">
        <v>2765</v>
      </c>
    </row>
    <row r="964" spans="1:4" s="2" customFormat="1" ht="12.75">
      <c r="A964" s="3">
        <v>71286</v>
      </c>
      <c r="B964" s="18" t="s">
        <v>856</v>
      </c>
      <c r="C964" s="4">
        <v>921010005</v>
      </c>
      <c r="D964" s="4">
        <v>1</v>
      </c>
    </row>
    <row r="965" spans="1:4" s="2" customFormat="1" ht="12.75">
      <c r="A965" s="3">
        <v>71286</v>
      </c>
      <c r="B965" s="18" t="s">
        <v>857</v>
      </c>
      <c r="C965" s="4">
        <v>921010040</v>
      </c>
      <c r="D965" s="4">
        <v>1</v>
      </c>
    </row>
    <row r="966" spans="1:4" s="2" customFormat="1" ht="12.75">
      <c r="A966" s="3">
        <v>71286</v>
      </c>
      <c r="B966" s="18" t="s">
        <v>858</v>
      </c>
      <c r="C966" s="4">
        <v>921030004</v>
      </c>
      <c r="D966" s="4">
        <v>1</v>
      </c>
    </row>
    <row r="967" spans="1:4" s="2" customFormat="1" ht="12.75">
      <c r="A967" s="3">
        <v>71286</v>
      </c>
      <c r="B967" s="18" t="s">
        <v>859</v>
      </c>
      <c r="C967" s="4">
        <v>921040270</v>
      </c>
      <c r="D967" s="4">
        <v>1</v>
      </c>
    </row>
    <row r="968" spans="1:4" s="2" customFormat="1" ht="12.75">
      <c r="A968" s="3">
        <v>71286</v>
      </c>
      <c r="B968" s="18" t="s">
        <v>860</v>
      </c>
      <c r="C968" s="4">
        <v>921040713</v>
      </c>
      <c r="D968" s="4">
        <v>1</v>
      </c>
    </row>
    <row r="969" spans="1:4" s="2" customFormat="1" ht="12.75">
      <c r="A969" s="3">
        <v>71286</v>
      </c>
      <c r="B969" s="18" t="s">
        <v>861</v>
      </c>
      <c r="C969" s="4">
        <v>921040758</v>
      </c>
      <c r="D969" s="4">
        <v>1</v>
      </c>
    </row>
    <row r="970" spans="1:4" s="2" customFormat="1" ht="12.75">
      <c r="A970" s="3">
        <v>71286</v>
      </c>
      <c r="B970" s="18" t="s">
        <v>862</v>
      </c>
      <c r="C970" s="4">
        <v>921040885</v>
      </c>
      <c r="D970" s="4">
        <v>1</v>
      </c>
    </row>
    <row r="971" spans="1:4" s="2" customFormat="1" ht="12.75">
      <c r="A971" s="3">
        <v>71286</v>
      </c>
      <c r="B971" s="18" t="s">
        <v>863</v>
      </c>
      <c r="C971" s="4">
        <v>921040999</v>
      </c>
      <c r="D971" s="4">
        <v>1</v>
      </c>
    </row>
    <row r="972" spans="1:4" s="2" customFormat="1" ht="12.75">
      <c r="A972" s="3">
        <v>71286</v>
      </c>
      <c r="B972" s="18" t="s">
        <v>864</v>
      </c>
      <c r="C972" s="4">
        <v>921120004</v>
      </c>
      <c r="D972" s="4">
        <v>1</v>
      </c>
    </row>
    <row r="973" spans="1:4" s="2" customFormat="1" ht="12.75">
      <c r="A973" s="3">
        <v>71286</v>
      </c>
      <c r="B973" s="18" t="s">
        <v>865</v>
      </c>
      <c r="C973" s="4">
        <v>921120023</v>
      </c>
      <c r="D973" s="4">
        <v>1</v>
      </c>
    </row>
    <row r="974" spans="1:4" s="2" customFormat="1" ht="12.75">
      <c r="A974" s="3">
        <v>71286</v>
      </c>
      <c r="B974" s="18" t="s">
        <v>866</v>
      </c>
      <c r="C974" s="4">
        <v>921120081</v>
      </c>
      <c r="D974" s="4">
        <v>1</v>
      </c>
    </row>
    <row r="975" spans="1:4" s="2" customFormat="1" ht="12.75">
      <c r="A975" s="3">
        <v>71286</v>
      </c>
      <c r="B975" s="18" t="s">
        <v>867</v>
      </c>
      <c r="C975" s="4">
        <v>921120088</v>
      </c>
      <c r="D975" s="4">
        <v>1</v>
      </c>
    </row>
    <row r="976" spans="1:4" s="2" customFormat="1" ht="12.75">
      <c r="A976" s="3">
        <v>71286</v>
      </c>
      <c r="B976" s="18" t="s">
        <v>868</v>
      </c>
      <c r="C976" s="4">
        <v>921120091</v>
      </c>
      <c r="D976" s="4">
        <v>1</v>
      </c>
    </row>
    <row r="977" spans="1:4" s="2" customFormat="1" ht="12.75">
      <c r="A977" s="3">
        <v>71286</v>
      </c>
      <c r="B977" s="18" t="s">
        <v>869</v>
      </c>
      <c r="C977" s="4">
        <v>921120094</v>
      </c>
      <c r="D977" s="4">
        <v>1</v>
      </c>
    </row>
    <row r="978" spans="1:4" s="2" customFormat="1" ht="12.75">
      <c r="A978" s="3">
        <v>71286</v>
      </c>
      <c r="B978" s="18" t="s">
        <v>870</v>
      </c>
      <c r="C978" s="4">
        <v>921120120</v>
      </c>
      <c r="D978" s="4">
        <v>1</v>
      </c>
    </row>
    <row r="979" spans="1:4" s="2" customFormat="1" ht="12.75">
      <c r="A979" s="3">
        <v>71286</v>
      </c>
      <c r="B979" s="18" t="s">
        <v>871</v>
      </c>
      <c r="C979" s="4">
        <v>921120127</v>
      </c>
      <c r="D979" s="4">
        <v>1</v>
      </c>
    </row>
    <row r="980" spans="1:4" s="2" customFormat="1" ht="12.75">
      <c r="A980" s="3">
        <v>71286</v>
      </c>
      <c r="B980" s="18" t="s">
        <v>872</v>
      </c>
      <c r="C980" s="4">
        <v>921120155</v>
      </c>
      <c r="D980" s="4">
        <v>1</v>
      </c>
    </row>
    <row r="981" spans="1:4" s="2" customFormat="1" ht="12.75">
      <c r="A981" s="3">
        <v>71286</v>
      </c>
      <c r="B981" s="18" t="s">
        <v>873</v>
      </c>
      <c r="C981" s="4">
        <v>921120182</v>
      </c>
      <c r="D981" s="4">
        <v>1</v>
      </c>
    </row>
    <row r="982" spans="1:4" s="2" customFormat="1" ht="12.75">
      <c r="A982" s="3">
        <v>71286</v>
      </c>
      <c r="B982" s="18" t="s">
        <v>874</v>
      </c>
      <c r="C982" s="4">
        <v>921120218</v>
      </c>
      <c r="D982" s="4">
        <v>1</v>
      </c>
    </row>
    <row r="983" spans="1:4" s="2" customFormat="1" ht="12.75">
      <c r="A983" s="3">
        <v>71286</v>
      </c>
      <c r="B983" s="18" t="s">
        <v>875</v>
      </c>
      <c r="C983" s="4">
        <v>921120375</v>
      </c>
      <c r="D983" s="4">
        <v>1</v>
      </c>
    </row>
    <row r="984" spans="1:4" s="2" customFormat="1" ht="12.75">
      <c r="A984" s="3">
        <v>71286</v>
      </c>
      <c r="B984" s="18" t="s">
        <v>876</v>
      </c>
      <c r="C984" s="4">
        <v>921040156</v>
      </c>
      <c r="D984" s="4">
        <v>2</v>
      </c>
    </row>
    <row r="985" spans="1:4" s="2" customFormat="1" ht="12.75">
      <c r="A985" s="3">
        <v>71286</v>
      </c>
      <c r="B985" s="18" t="s">
        <v>877</v>
      </c>
      <c r="C985" s="4">
        <v>921040296</v>
      </c>
      <c r="D985" s="4">
        <v>2</v>
      </c>
    </row>
    <row r="986" spans="1:4" s="2" customFormat="1" ht="12.75">
      <c r="A986" s="3">
        <v>71286</v>
      </c>
      <c r="B986" s="18" t="s">
        <v>878</v>
      </c>
      <c r="C986" s="4">
        <v>921040425</v>
      </c>
      <c r="D986" s="4">
        <v>2</v>
      </c>
    </row>
    <row r="987" spans="1:4" s="2" customFormat="1" ht="12.75">
      <c r="A987" s="3">
        <v>71286</v>
      </c>
      <c r="B987" s="18" t="s">
        <v>879</v>
      </c>
      <c r="C987" s="4">
        <v>921040838</v>
      </c>
      <c r="D987" s="4">
        <v>2</v>
      </c>
    </row>
    <row r="988" spans="1:4" s="2" customFormat="1" ht="12.75">
      <c r="A988" s="3">
        <v>71286</v>
      </c>
      <c r="B988" s="18" t="s">
        <v>880</v>
      </c>
      <c r="C988" s="4">
        <v>921090062</v>
      </c>
      <c r="D988" s="4">
        <v>2</v>
      </c>
    </row>
    <row r="989" spans="1:4" s="2" customFormat="1" ht="12.75">
      <c r="A989" s="3">
        <v>71286</v>
      </c>
      <c r="B989" s="18" t="s">
        <v>881</v>
      </c>
      <c r="C989" s="4">
        <v>921120060</v>
      </c>
      <c r="D989" s="4">
        <v>2</v>
      </c>
    </row>
    <row r="990" spans="1:4" s="2" customFormat="1" ht="12.75">
      <c r="A990" s="3">
        <v>71286</v>
      </c>
      <c r="B990" s="18" t="s">
        <v>882</v>
      </c>
      <c r="C990" s="4">
        <v>921120073</v>
      </c>
      <c r="D990" s="4">
        <v>2</v>
      </c>
    </row>
    <row r="991" spans="1:4" s="2" customFormat="1" ht="12.75">
      <c r="A991" s="3">
        <v>71286</v>
      </c>
      <c r="B991" s="18" t="s">
        <v>883</v>
      </c>
      <c r="C991" s="4">
        <v>921120079</v>
      </c>
      <c r="D991" s="4">
        <v>2</v>
      </c>
    </row>
    <row r="992" spans="1:4" s="2" customFormat="1" ht="12.75">
      <c r="A992" s="3">
        <v>71286</v>
      </c>
      <c r="B992" s="18" t="s">
        <v>884</v>
      </c>
      <c r="C992" s="4">
        <v>921120082</v>
      </c>
      <c r="D992" s="4">
        <v>2</v>
      </c>
    </row>
    <row r="993" spans="1:4" s="2" customFormat="1" ht="12.75">
      <c r="A993" s="3">
        <v>71286</v>
      </c>
      <c r="B993" s="18" t="s">
        <v>885</v>
      </c>
      <c r="C993" s="4">
        <v>921120095</v>
      </c>
      <c r="D993" s="4">
        <v>2</v>
      </c>
    </row>
    <row r="994" spans="1:4" s="2" customFormat="1" ht="12.75">
      <c r="A994" s="3">
        <v>71286</v>
      </c>
      <c r="B994" s="18" t="s">
        <v>886</v>
      </c>
      <c r="C994" s="4">
        <v>921120126</v>
      </c>
      <c r="D994" s="4">
        <v>2</v>
      </c>
    </row>
    <row r="995" spans="1:4" s="2" customFormat="1" ht="12.75">
      <c r="A995" s="3">
        <v>71286</v>
      </c>
      <c r="B995" s="18" t="s">
        <v>887</v>
      </c>
      <c r="C995" s="4">
        <v>921120160</v>
      </c>
      <c r="D995" s="4">
        <v>2</v>
      </c>
    </row>
    <row r="996" spans="1:4" s="2" customFormat="1" ht="12.75">
      <c r="A996" s="3">
        <v>71286</v>
      </c>
      <c r="B996" s="18" t="s">
        <v>888</v>
      </c>
      <c r="C996" s="4">
        <v>921120245</v>
      </c>
      <c r="D996" s="4">
        <v>2</v>
      </c>
    </row>
    <row r="997" spans="1:4" s="2" customFormat="1" ht="12.75">
      <c r="A997" s="3">
        <v>71286</v>
      </c>
      <c r="B997" s="18" t="s">
        <v>889</v>
      </c>
      <c r="C997" s="4">
        <v>921120281</v>
      </c>
      <c r="D997" s="4">
        <v>2</v>
      </c>
    </row>
    <row r="998" spans="1:4" s="2" customFormat="1" ht="12.75">
      <c r="A998" s="3">
        <v>71286</v>
      </c>
      <c r="B998" s="18" t="s">
        <v>890</v>
      </c>
      <c r="C998" s="4">
        <v>921120490</v>
      </c>
      <c r="D998" s="4">
        <v>2</v>
      </c>
    </row>
    <row r="999" spans="1:4" s="2" customFormat="1" ht="12.75">
      <c r="A999" s="3">
        <v>71286</v>
      </c>
      <c r="B999" s="18" t="s">
        <v>891</v>
      </c>
      <c r="C999" s="4">
        <v>921010010</v>
      </c>
      <c r="D999" s="4">
        <v>3</v>
      </c>
    </row>
    <row r="1000" spans="1:4" s="2" customFormat="1" ht="12.75">
      <c r="A1000" s="3">
        <v>71286</v>
      </c>
      <c r="B1000" s="18" t="s">
        <v>892</v>
      </c>
      <c r="C1000" s="4">
        <v>921010055</v>
      </c>
      <c r="D1000" s="4">
        <v>3</v>
      </c>
    </row>
    <row r="1001" spans="1:4" s="2" customFormat="1" ht="12.75">
      <c r="A1001" s="3">
        <v>71286</v>
      </c>
      <c r="B1001" s="18" t="s">
        <v>893</v>
      </c>
      <c r="C1001" s="4">
        <v>921040152</v>
      </c>
      <c r="D1001" s="4">
        <v>3</v>
      </c>
    </row>
    <row r="1002" spans="1:4" s="2" customFormat="1" ht="12.75">
      <c r="A1002" s="3">
        <v>71286</v>
      </c>
      <c r="B1002" s="18" t="s">
        <v>894</v>
      </c>
      <c r="C1002" s="4">
        <v>921040509</v>
      </c>
      <c r="D1002" s="4">
        <v>3</v>
      </c>
    </row>
    <row r="1003" spans="1:4" s="2" customFormat="1" ht="12.75">
      <c r="A1003" s="3">
        <v>71286</v>
      </c>
      <c r="B1003" s="18" t="s">
        <v>895</v>
      </c>
      <c r="C1003" s="4">
        <v>921040610</v>
      </c>
      <c r="D1003" s="4">
        <v>3</v>
      </c>
    </row>
    <row r="1004" spans="1:4" s="2" customFormat="1" ht="12.75">
      <c r="A1004" s="3">
        <v>71286</v>
      </c>
      <c r="B1004" s="18" t="s">
        <v>896</v>
      </c>
      <c r="C1004" s="4">
        <v>921041284</v>
      </c>
      <c r="D1004" s="4">
        <v>3</v>
      </c>
    </row>
    <row r="1005" spans="1:4" s="2" customFormat="1" ht="12.75">
      <c r="A1005" s="3">
        <v>71286</v>
      </c>
      <c r="B1005" s="18" t="s">
        <v>897</v>
      </c>
      <c r="C1005" s="4">
        <v>921041422</v>
      </c>
      <c r="D1005" s="4">
        <v>3</v>
      </c>
    </row>
    <row r="1006" spans="1:4" s="2" customFormat="1" ht="12.75">
      <c r="A1006" s="3">
        <v>71286</v>
      </c>
      <c r="B1006" s="18" t="s">
        <v>898</v>
      </c>
      <c r="C1006" s="4">
        <v>921120002</v>
      </c>
      <c r="D1006" s="4">
        <v>3</v>
      </c>
    </row>
    <row r="1007" spans="1:4" s="2" customFormat="1" ht="12.75">
      <c r="A1007" s="3">
        <v>71286</v>
      </c>
      <c r="B1007" s="18" t="s">
        <v>899</v>
      </c>
      <c r="C1007" s="4">
        <v>921120104</v>
      </c>
      <c r="D1007" s="4">
        <v>3</v>
      </c>
    </row>
    <row r="1008" spans="1:4" s="2" customFormat="1" ht="12.75">
      <c r="A1008" s="3">
        <v>71286</v>
      </c>
      <c r="B1008" s="18" t="s">
        <v>900</v>
      </c>
      <c r="C1008" s="4">
        <v>921120162</v>
      </c>
      <c r="D1008" s="4">
        <v>3</v>
      </c>
    </row>
    <row r="1009" spans="1:4" s="2" customFormat="1" ht="12.75">
      <c r="A1009" s="3">
        <v>71286</v>
      </c>
      <c r="B1009" s="18" t="s">
        <v>901</v>
      </c>
      <c r="C1009" s="4">
        <v>921120258</v>
      </c>
      <c r="D1009" s="4">
        <v>3</v>
      </c>
    </row>
    <row r="1010" spans="1:4" s="2" customFormat="1" ht="12.75">
      <c r="A1010" s="3">
        <v>71286</v>
      </c>
      <c r="B1010" s="18" t="s">
        <v>902</v>
      </c>
      <c r="C1010" s="4">
        <v>921120372</v>
      </c>
      <c r="D1010" s="4">
        <v>3</v>
      </c>
    </row>
    <row r="1011" spans="1:4" s="2" customFormat="1" ht="12.75">
      <c r="A1011" s="3">
        <v>71286</v>
      </c>
      <c r="B1011" s="18" t="s">
        <v>903</v>
      </c>
      <c r="C1011" s="4">
        <v>921010003</v>
      </c>
      <c r="D1011" s="4">
        <v>4</v>
      </c>
    </row>
    <row r="1012" spans="1:4" s="2" customFormat="1" ht="12.75">
      <c r="A1012" s="3">
        <v>71286</v>
      </c>
      <c r="B1012" s="18" t="s">
        <v>904</v>
      </c>
      <c r="C1012" s="4">
        <v>921040101</v>
      </c>
      <c r="D1012" s="4">
        <v>4</v>
      </c>
    </row>
    <row r="1013" spans="1:4" s="2" customFormat="1" ht="12.75">
      <c r="A1013" s="3">
        <v>71286</v>
      </c>
      <c r="B1013" s="18" t="s">
        <v>905</v>
      </c>
      <c r="C1013" s="4">
        <v>921040201</v>
      </c>
      <c r="D1013" s="4">
        <v>4</v>
      </c>
    </row>
    <row r="1014" spans="1:4" s="2" customFormat="1" ht="12.75">
      <c r="A1014" s="3">
        <v>71286</v>
      </c>
      <c r="B1014" s="18" t="s">
        <v>906</v>
      </c>
      <c r="C1014" s="4">
        <v>921040714</v>
      </c>
      <c r="D1014" s="4">
        <v>4</v>
      </c>
    </row>
    <row r="1015" spans="1:4" s="2" customFormat="1" ht="12.75">
      <c r="A1015" s="3">
        <v>71286</v>
      </c>
      <c r="B1015" s="18" t="s">
        <v>907</v>
      </c>
      <c r="C1015" s="4">
        <v>921040817</v>
      </c>
      <c r="D1015" s="4">
        <v>4</v>
      </c>
    </row>
    <row r="1016" spans="1:4" s="2" customFormat="1" ht="12.75">
      <c r="A1016" s="3">
        <v>71286</v>
      </c>
      <c r="B1016" s="18" t="s">
        <v>908</v>
      </c>
      <c r="C1016" s="4">
        <v>921040872</v>
      </c>
      <c r="D1016" s="4">
        <v>4</v>
      </c>
    </row>
    <row r="1017" spans="1:4" s="2" customFormat="1" ht="12.75">
      <c r="A1017" s="3">
        <v>71286</v>
      </c>
      <c r="B1017" s="18" t="s">
        <v>909</v>
      </c>
      <c r="C1017" s="4">
        <v>921041483</v>
      </c>
      <c r="D1017" s="4">
        <v>4</v>
      </c>
    </row>
    <row r="1018" spans="1:4" s="2" customFormat="1" ht="12.75">
      <c r="A1018" s="3">
        <v>71286</v>
      </c>
      <c r="B1018" s="18" t="s">
        <v>910</v>
      </c>
      <c r="C1018" s="4">
        <v>921120042</v>
      </c>
      <c r="D1018" s="4">
        <v>4</v>
      </c>
    </row>
    <row r="1019" spans="1:4" s="2" customFormat="1" ht="12.75">
      <c r="A1019" s="3">
        <v>71286</v>
      </c>
      <c r="B1019" s="18" t="s">
        <v>911</v>
      </c>
      <c r="C1019" s="4">
        <v>921120048</v>
      </c>
      <c r="D1019" s="4">
        <v>4</v>
      </c>
    </row>
    <row r="1020" spans="1:4" s="2" customFormat="1" ht="12.75">
      <c r="A1020" s="3">
        <v>71286</v>
      </c>
      <c r="B1020" s="18" t="s">
        <v>912</v>
      </c>
      <c r="C1020" s="4">
        <v>921120077</v>
      </c>
      <c r="D1020" s="4">
        <v>4</v>
      </c>
    </row>
    <row r="1021" spans="1:4" s="2" customFormat="1" ht="12.75">
      <c r="A1021" s="3">
        <v>71286</v>
      </c>
      <c r="B1021" s="18" t="s">
        <v>913</v>
      </c>
      <c r="C1021" s="4">
        <v>921120083</v>
      </c>
      <c r="D1021" s="4">
        <v>4</v>
      </c>
    </row>
    <row r="1022" spans="1:4" s="2" customFormat="1" ht="12.75">
      <c r="A1022" s="3">
        <v>71286</v>
      </c>
      <c r="B1022" s="18" t="s">
        <v>868</v>
      </c>
      <c r="C1022" s="4">
        <v>921120093</v>
      </c>
      <c r="D1022" s="4">
        <v>4</v>
      </c>
    </row>
    <row r="1023" spans="1:4" s="2" customFormat="1" ht="12.75">
      <c r="A1023" s="3">
        <v>71286</v>
      </c>
      <c r="B1023" s="18" t="s">
        <v>914</v>
      </c>
      <c r="C1023" s="4">
        <v>921120098</v>
      </c>
      <c r="D1023" s="4">
        <v>4</v>
      </c>
    </row>
    <row r="1024" spans="1:4" s="2" customFormat="1" ht="12.75">
      <c r="A1024" s="3">
        <v>71286</v>
      </c>
      <c r="B1024" s="18" t="s">
        <v>915</v>
      </c>
      <c r="C1024" s="4">
        <v>921120150</v>
      </c>
      <c r="D1024" s="4">
        <v>4</v>
      </c>
    </row>
    <row r="1025" spans="1:4" s="2" customFormat="1" ht="12.75">
      <c r="A1025" s="3">
        <v>71286</v>
      </c>
      <c r="B1025" s="18" t="s">
        <v>916</v>
      </c>
      <c r="C1025" s="4">
        <v>921120154</v>
      </c>
      <c r="D1025" s="4">
        <v>4</v>
      </c>
    </row>
    <row r="1026" spans="1:4" s="2" customFormat="1" ht="12.75">
      <c r="A1026" s="3">
        <v>71286</v>
      </c>
      <c r="B1026" s="18" t="s">
        <v>917</v>
      </c>
      <c r="C1026" s="4">
        <v>921120189</v>
      </c>
      <c r="D1026" s="4">
        <v>4</v>
      </c>
    </row>
    <row r="1027" spans="1:4" s="2" customFormat="1" ht="12.75">
      <c r="A1027" s="3">
        <v>71286</v>
      </c>
      <c r="B1027" s="18" t="s">
        <v>918</v>
      </c>
      <c r="C1027" s="4">
        <v>921120212</v>
      </c>
      <c r="D1027" s="4">
        <v>4</v>
      </c>
    </row>
    <row r="1028" spans="1:4" s="2" customFormat="1" ht="12.75">
      <c r="A1028" s="3">
        <v>71286</v>
      </c>
      <c r="B1028" s="18" t="s">
        <v>919</v>
      </c>
      <c r="C1028" s="4">
        <v>921010279</v>
      </c>
      <c r="D1028" s="4">
        <v>5</v>
      </c>
    </row>
    <row r="1029" spans="1:4" s="2" customFormat="1" ht="12.75">
      <c r="A1029" s="3">
        <v>71286</v>
      </c>
      <c r="B1029" s="18" t="s">
        <v>920</v>
      </c>
      <c r="C1029" s="4">
        <v>921040038</v>
      </c>
      <c r="D1029" s="4">
        <v>5</v>
      </c>
    </row>
    <row r="1030" spans="1:4" s="2" customFormat="1" ht="12.75">
      <c r="A1030" s="3">
        <v>71286</v>
      </c>
      <c r="B1030" s="18" t="s">
        <v>921</v>
      </c>
      <c r="C1030" s="4">
        <v>921040132</v>
      </c>
      <c r="D1030" s="4">
        <v>5</v>
      </c>
    </row>
    <row r="1031" spans="1:4" s="2" customFormat="1" ht="12.75">
      <c r="A1031" s="3">
        <v>71286</v>
      </c>
      <c r="B1031" s="18" t="s">
        <v>922</v>
      </c>
      <c r="C1031" s="4">
        <v>921040234</v>
      </c>
      <c r="D1031" s="4">
        <v>5</v>
      </c>
    </row>
    <row r="1032" spans="1:4" s="2" customFormat="1" ht="12.75">
      <c r="A1032" s="3">
        <v>71286</v>
      </c>
      <c r="B1032" s="18" t="s">
        <v>923</v>
      </c>
      <c r="C1032" s="4">
        <v>921040254</v>
      </c>
      <c r="D1032" s="4">
        <v>5</v>
      </c>
    </row>
    <row r="1033" spans="1:4" s="2" customFormat="1" ht="12.75">
      <c r="A1033" s="3">
        <v>71286</v>
      </c>
      <c r="B1033" s="18" t="s">
        <v>924</v>
      </c>
      <c r="C1033" s="4">
        <v>921040276</v>
      </c>
      <c r="D1033" s="4">
        <v>5</v>
      </c>
    </row>
    <row r="1034" spans="1:4" s="2" customFormat="1" ht="12.75">
      <c r="A1034" s="3">
        <v>71286</v>
      </c>
      <c r="B1034" s="18" t="s">
        <v>925</v>
      </c>
      <c r="C1034" s="4">
        <v>921040404</v>
      </c>
      <c r="D1034" s="4">
        <v>5</v>
      </c>
    </row>
    <row r="1035" spans="1:4" s="2" customFormat="1" ht="12.75">
      <c r="A1035" s="3">
        <v>71286</v>
      </c>
      <c r="B1035" s="18" t="s">
        <v>926</v>
      </c>
      <c r="C1035" s="4">
        <v>921040615</v>
      </c>
      <c r="D1035" s="4">
        <v>5</v>
      </c>
    </row>
    <row r="1036" spans="1:4" s="2" customFormat="1" ht="12.75">
      <c r="A1036" s="3">
        <v>71286</v>
      </c>
      <c r="B1036" s="18" t="s">
        <v>927</v>
      </c>
      <c r="C1036" s="4">
        <v>921040700</v>
      </c>
      <c r="D1036" s="4">
        <v>5</v>
      </c>
    </row>
    <row r="1037" spans="1:4" s="2" customFormat="1" ht="12.75">
      <c r="A1037" s="3">
        <v>71286</v>
      </c>
      <c r="B1037" s="18" t="s">
        <v>928</v>
      </c>
      <c r="C1037" s="4">
        <v>921040705</v>
      </c>
      <c r="D1037" s="4">
        <v>5</v>
      </c>
    </row>
    <row r="1038" spans="1:4" s="2" customFormat="1" ht="12.75">
      <c r="A1038" s="3">
        <v>71286</v>
      </c>
      <c r="B1038" s="18" t="s">
        <v>929</v>
      </c>
      <c r="C1038" s="4">
        <v>921040754</v>
      </c>
      <c r="D1038" s="4">
        <v>5</v>
      </c>
    </row>
    <row r="1039" spans="1:4" s="2" customFormat="1" ht="12.75">
      <c r="A1039" s="3">
        <v>71286</v>
      </c>
      <c r="B1039" s="18" t="s">
        <v>930</v>
      </c>
      <c r="C1039" s="4">
        <v>921040815</v>
      </c>
      <c r="D1039" s="4">
        <v>5</v>
      </c>
    </row>
    <row r="1040" spans="1:4" s="2" customFormat="1" ht="12.75">
      <c r="A1040" s="3">
        <v>71286</v>
      </c>
      <c r="B1040" s="18" t="s">
        <v>931</v>
      </c>
      <c r="C1040" s="4">
        <v>921040841</v>
      </c>
      <c r="D1040" s="4">
        <v>5</v>
      </c>
    </row>
    <row r="1041" spans="1:4" s="2" customFormat="1" ht="12.75">
      <c r="A1041" s="3">
        <v>71286</v>
      </c>
      <c r="B1041" s="18" t="s">
        <v>932</v>
      </c>
      <c r="C1041" s="4">
        <v>921040878</v>
      </c>
      <c r="D1041" s="4">
        <v>5</v>
      </c>
    </row>
    <row r="1042" spans="1:4" s="2" customFormat="1" ht="12.75">
      <c r="A1042" s="3">
        <v>71286</v>
      </c>
      <c r="B1042" s="18" t="s">
        <v>933</v>
      </c>
      <c r="C1042" s="4">
        <v>921040879</v>
      </c>
      <c r="D1042" s="4">
        <v>5</v>
      </c>
    </row>
    <row r="1043" spans="1:4" s="2" customFormat="1" ht="12.75">
      <c r="A1043" s="3">
        <v>71286</v>
      </c>
      <c r="B1043" s="18" t="s">
        <v>934</v>
      </c>
      <c r="C1043" s="4">
        <v>921120045</v>
      </c>
      <c r="D1043" s="4">
        <v>5</v>
      </c>
    </row>
    <row r="1044" spans="1:4" s="2" customFormat="1" ht="12.75">
      <c r="A1044" s="3">
        <v>71286</v>
      </c>
      <c r="B1044" s="18" t="s">
        <v>935</v>
      </c>
      <c r="C1044" s="4">
        <v>921120055</v>
      </c>
      <c r="D1044" s="4">
        <v>5</v>
      </c>
    </row>
    <row r="1045" spans="1:4" s="2" customFormat="1" ht="12.75">
      <c r="A1045" s="3">
        <v>71286</v>
      </c>
      <c r="B1045" s="18" t="s">
        <v>936</v>
      </c>
      <c r="C1045" s="4">
        <v>921120141</v>
      </c>
      <c r="D1045" s="4">
        <v>5</v>
      </c>
    </row>
    <row r="1046" spans="1:4" s="2" customFormat="1" ht="12.75">
      <c r="A1046" s="3">
        <v>71286</v>
      </c>
      <c r="B1046" s="18" t="s">
        <v>937</v>
      </c>
      <c r="C1046" s="4">
        <v>921120151</v>
      </c>
      <c r="D1046" s="4">
        <v>5</v>
      </c>
    </row>
    <row r="1047" spans="1:4" s="2" customFormat="1" ht="12.75">
      <c r="A1047" s="3">
        <v>71286</v>
      </c>
      <c r="B1047" s="18" t="s">
        <v>938</v>
      </c>
      <c r="C1047" s="4">
        <v>921120208</v>
      </c>
      <c r="D1047" s="4">
        <v>5</v>
      </c>
    </row>
    <row r="1048" spans="1:4" s="2" customFormat="1" ht="12.75">
      <c r="A1048" s="3">
        <v>71286</v>
      </c>
      <c r="B1048" s="18" t="s">
        <v>939</v>
      </c>
      <c r="C1048" s="4">
        <v>921120298</v>
      </c>
      <c r="D1048" s="4">
        <v>5</v>
      </c>
    </row>
    <row r="1049" spans="1:4" s="2" customFormat="1" ht="12.75">
      <c r="A1049" s="3">
        <v>71286</v>
      </c>
      <c r="B1049" s="18" t="s">
        <v>940</v>
      </c>
      <c r="C1049" s="4">
        <v>921040023</v>
      </c>
      <c r="D1049" s="4">
        <v>6</v>
      </c>
    </row>
    <row r="1050" spans="1:4" s="2" customFormat="1" ht="12.75">
      <c r="A1050" s="3">
        <v>71286</v>
      </c>
      <c r="B1050" s="18" t="s">
        <v>941</v>
      </c>
      <c r="C1050" s="4">
        <v>921040067</v>
      </c>
      <c r="D1050" s="4">
        <v>6</v>
      </c>
    </row>
    <row r="1051" spans="1:4" s="2" customFormat="1" ht="12.75">
      <c r="A1051" s="3">
        <v>71286</v>
      </c>
      <c r="B1051" s="18" t="s">
        <v>942</v>
      </c>
      <c r="C1051" s="4">
        <v>921040089</v>
      </c>
      <c r="D1051" s="4">
        <v>6</v>
      </c>
    </row>
    <row r="1052" spans="1:4" s="2" customFormat="1" ht="12.75">
      <c r="A1052" s="3">
        <v>71286</v>
      </c>
      <c r="B1052" s="18" t="s">
        <v>943</v>
      </c>
      <c r="C1052" s="4">
        <v>921040104</v>
      </c>
      <c r="D1052" s="4">
        <v>6</v>
      </c>
    </row>
    <row r="1053" spans="1:4" s="2" customFormat="1" ht="12.75">
      <c r="A1053" s="3">
        <v>71286</v>
      </c>
      <c r="B1053" s="18" t="s">
        <v>944</v>
      </c>
      <c r="C1053" s="4">
        <v>921041137</v>
      </c>
      <c r="D1053" s="4">
        <v>6</v>
      </c>
    </row>
    <row r="1054" spans="1:4" s="2" customFormat="1" ht="12.75">
      <c r="A1054" s="3">
        <v>71286</v>
      </c>
      <c r="B1054" s="18" t="s">
        <v>945</v>
      </c>
      <c r="C1054" s="4">
        <v>921100195</v>
      </c>
      <c r="D1054" s="4">
        <v>6</v>
      </c>
    </row>
    <row r="1055" spans="1:4" s="2" customFormat="1" ht="12.75">
      <c r="A1055" s="3">
        <v>71286</v>
      </c>
      <c r="B1055" s="18" t="s">
        <v>946</v>
      </c>
      <c r="C1055" s="4">
        <v>921120064</v>
      </c>
      <c r="D1055" s="4">
        <v>6</v>
      </c>
    </row>
    <row r="1056" spans="1:4" s="2" customFormat="1" ht="12.75">
      <c r="A1056" s="3">
        <v>71286</v>
      </c>
      <c r="B1056" s="18" t="s">
        <v>947</v>
      </c>
      <c r="C1056" s="4">
        <v>921120074</v>
      </c>
      <c r="D1056" s="4">
        <v>6</v>
      </c>
    </row>
    <row r="1057" spans="1:4" s="2" customFormat="1" ht="12.75">
      <c r="A1057" s="3">
        <v>71286</v>
      </c>
      <c r="B1057" s="18" t="s">
        <v>948</v>
      </c>
      <c r="C1057" s="4">
        <v>921120111</v>
      </c>
      <c r="D1057" s="4">
        <v>6</v>
      </c>
    </row>
    <row r="1058" spans="1:4" s="2" customFormat="1" ht="12.75">
      <c r="A1058" s="3">
        <v>71286</v>
      </c>
      <c r="B1058" s="18" t="s">
        <v>949</v>
      </c>
      <c r="C1058" s="4">
        <v>921120123</v>
      </c>
      <c r="D1058" s="4">
        <v>6</v>
      </c>
    </row>
    <row r="1059" spans="1:4" s="2" customFormat="1" ht="12.75">
      <c r="A1059" s="3">
        <v>71286</v>
      </c>
      <c r="B1059" s="18" t="s">
        <v>950</v>
      </c>
      <c r="C1059" s="4">
        <v>921120152</v>
      </c>
      <c r="D1059" s="4">
        <v>6</v>
      </c>
    </row>
    <row r="1060" spans="1:4" s="2" customFormat="1" ht="12.75">
      <c r="A1060" s="3">
        <v>71286</v>
      </c>
      <c r="B1060" s="18" t="s">
        <v>951</v>
      </c>
      <c r="C1060" s="4">
        <v>921120190</v>
      </c>
      <c r="D1060" s="4">
        <v>6</v>
      </c>
    </row>
    <row r="1061" spans="1:4" s="2" customFormat="1" ht="12.75">
      <c r="A1061" s="3">
        <v>71286</v>
      </c>
      <c r="B1061" s="18" t="s">
        <v>952</v>
      </c>
      <c r="C1061" s="4">
        <v>921120195</v>
      </c>
      <c r="D1061" s="4">
        <v>6</v>
      </c>
    </row>
    <row r="1062" spans="1:4" s="2" customFormat="1" ht="12.75">
      <c r="A1062" s="3">
        <v>71286</v>
      </c>
      <c r="B1062" s="18" t="s">
        <v>891</v>
      </c>
      <c r="C1062" s="4">
        <v>921010002</v>
      </c>
      <c r="D1062" s="4">
        <v>7</v>
      </c>
    </row>
    <row r="1063" spans="1:4" s="2" customFormat="1" ht="12.75">
      <c r="A1063" s="3">
        <v>71286</v>
      </c>
      <c r="B1063" s="18" t="s">
        <v>953</v>
      </c>
      <c r="C1063" s="4">
        <v>921040258</v>
      </c>
      <c r="D1063" s="4">
        <v>7</v>
      </c>
    </row>
    <row r="1064" spans="1:4" s="2" customFormat="1" ht="12.75">
      <c r="A1064" s="3">
        <v>71286</v>
      </c>
      <c r="B1064" s="18" t="s">
        <v>954</v>
      </c>
      <c r="C1064" s="4">
        <v>921040778</v>
      </c>
      <c r="D1064" s="4">
        <v>7</v>
      </c>
    </row>
    <row r="1065" spans="1:4" s="2" customFormat="1" ht="12.75">
      <c r="A1065" s="3">
        <v>71286</v>
      </c>
      <c r="B1065" s="18" t="s">
        <v>955</v>
      </c>
      <c r="C1065" s="4">
        <v>921120103</v>
      </c>
      <c r="D1065" s="4">
        <v>7</v>
      </c>
    </row>
    <row r="1066" spans="1:4" s="2" customFormat="1" ht="12.75">
      <c r="A1066" s="3">
        <v>71286</v>
      </c>
      <c r="B1066" s="18" t="s">
        <v>956</v>
      </c>
      <c r="C1066" s="4">
        <v>921120313</v>
      </c>
      <c r="D1066" s="4">
        <v>7</v>
      </c>
    </row>
    <row r="1067" spans="1:4" s="2" customFormat="1" ht="12.75">
      <c r="A1067" s="3">
        <v>71286</v>
      </c>
      <c r="B1067" s="18" t="s">
        <v>957</v>
      </c>
      <c r="C1067" s="4">
        <v>921040521</v>
      </c>
      <c r="D1067" s="4">
        <v>8</v>
      </c>
    </row>
    <row r="1068" spans="1:4" s="2" customFormat="1" ht="12.75">
      <c r="A1068" s="3">
        <v>71286</v>
      </c>
      <c r="B1068" s="18" t="s">
        <v>958</v>
      </c>
      <c r="C1068" s="4">
        <v>921040578</v>
      </c>
      <c r="D1068" s="4">
        <v>8</v>
      </c>
    </row>
    <row r="1069" spans="1:4" s="2" customFormat="1" ht="12.75">
      <c r="A1069" s="3">
        <v>71286</v>
      </c>
      <c r="B1069" s="18" t="s">
        <v>959</v>
      </c>
      <c r="C1069" s="4">
        <v>921040638</v>
      </c>
      <c r="D1069" s="4">
        <v>8</v>
      </c>
    </row>
    <row r="1070" spans="1:4" s="2" customFormat="1" ht="12.75">
      <c r="A1070" s="3">
        <v>71286</v>
      </c>
      <c r="B1070" s="18" t="s">
        <v>960</v>
      </c>
      <c r="C1070" s="4">
        <v>921040789</v>
      </c>
      <c r="D1070" s="4">
        <v>8</v>
      </c>
    </row>
    <row r="1071" spans="1:4" s="2" customFormat="1" ht="12.75">
      <c r="A1071" s="3">
        <v>71286</v>
      </c>
      <c r="B1071" s="18" t="s">
        <v>961</v>
      </c>
      <c r="C1071" s="4">
        <v>921010009</v>
      </c>
      <c r="D1071" s="4">
        <v>9</v>
      </c>
    </row>
    <row r="1072" spans="1:4" s="2" customFormat="1" ht="12.75">
      <c r="A1072" s="3">
        <v>71286</v>
      </c>
      <c r="B1072" s="18" t="s">
        <v>856</v>
      </c>
      <c r="C1072" s="4">
        <v>921010011</v>
      </c>
      <c r="D1072" s="4">
        <v>9</v>
      </c>
    </row>
    <row r="1073" spans="1:4" s="2" customFormat="1" ht="12.75">
      <c r="A1073" s="3">
        <v>71286</v>
      </c>
      <c r="B1073" s="18" t="s">
        <v>962</v>
      </c>
      <c r="C1073" s="4">
        <v>921041033</v>
      </c>
      <c r="D1073" s="4">
        <v>9</v>
      </c>
    </row>
    <row r="1074" spans="1:4" s="2" customFormat="1" ht="12.75">
      <c r="A1074" s="3">
        <v>71286</v>
      </c>
      <c r="B1074" s="18" t="s">
        <v>963</v>
      </c>
      <c r="C1074" s="4">
        <v>921120260</v>
      </c>
      <c r="D1074" s="4">
        <v>9</v>
      </c>
    </row>
    <row r="1075" spans="1:4" s="2" customFormat="1" ht="12.75">
      <c r="A1075" s="3">
        <v>71286</v>
      </c>
      <c r="B1075" s="18" t="s">
        <v>964</v>
      </c>
      <c r="C1075" s="4">
        <v>921010007</v>
      </c>
      <c r="D1075" s="4">
        <v>10</v>
      </c>
    </row>
    <row r="1076" spans="1:4" s="2" customFormat="1" ht="12.75">
      <c r="A1076" s="3">
        <v>71286</v>
      </c>
      <c r="B1076" s="18" t="s">
        <v>965</v>
      </c>
      <c r="C1076" s="4">
        <v>921010008</v>
      </c>
      <c r="D1076" s="4">
        <v>10</v>
      </c>
    </row>
    <row r="1077" spans="1:4" s="2" customFormat="1" ht="12.75">
      <c r="A1077" s="3">
        <v>71286</v>
      </c>
      <c r="B1077" s="18" t="s">
        <v>966</v>
      </c>
      <c r="C1077" s="4">
        <v>921010012</v>
      </c>
      <c r="D1077" s="4">
        <v>10</v>
      </c>
    </row>
    <row r="1078" spans="1:4" s="2" customFormat="1" ht="12.75">
      <c r="A1078" s="3">
        <v>71286</v>
      </c>
      <c r="B1078" s="18" t="s">
        <v>967</v>
      </c>
      <c r="C1078" s="4">
        <v>921010034</v>
      </c>
      <c r="D1078" s="4">
        <v>10</v>
      </c>
    </row>
    <row r="1079" spans="1:4" s="2" customFormat="1" ht="12.75">
      <c r="A1079" s="3">
        <v>71286</v>
      </c>
      <c r="B1079" s="18" t="s">
        <v>968</v>
      </c>
      <c r="C1079" s="4">
        <v>921040108</v>
      </c>
      <c r="D1079" s="4">
        <v>10</v>
      </c>
    </row>
    <row r="1080" spans="1:4" s="2" customFormat="1" ht="12.75">
      <c r="A1080" s="3">
        <v>71286</v>
      </c>
      <c r="B1080" s="18" t="s">
        <v>969</v>
      </c>
      <c r="C1080" s="4">
        <v>921040117</v>
      </c>
      <c r="D1080" s="4">
        <v>10</v>
      </c>
    </row>
    <row r="1081" spans="1:4" s="2" customFormat="1" ht="12.75">
      <c r="A1081" s="3">
        <v>71286</v>
      </c>
      <c r="B1081" s="18" t="s">
        <v>970</v>
      </c>
      <c r="C1081" s="4">
        <v>921040124</v>
      </c>
      <c r="D1081" s="4">
        <v>10</v>
      </c>
    </row>
    <row r="1082" spans="1:4" s="2" customFormat="1" ht="12.75">
      <c r="A1082" s="3">
        <v>71286</v>
      </c>
      <c r="B1082" s="18" t="s">
        <v>971</v>
      </c>
      <c r="C1082" s="4">
        <v>921040125</v>
      </c>
      <c r="D1082" s="4">
        <v>10</v>
      </c>
    </row>
    <row r="1083" spans="1:4" s="2" customFormat="1" ht="12.75">
      <c r="A1083" s="3">
        <v>71286</v>
      </c>
      <c r="B1083" s="18" t="s">
        <v>972</v>
      </c>
      <c r="C1083" s="4">
        <v>921040191</v>
      </c>
      <c r="D1083" s="4">
        <v>10</v>
      </c>
    </row>
    <row r="1084" spans="1:4" s="2" customFormat="1" ht="12.75">
      <c r="A1084" s="3">
        <v>71286</v>
      </c>
      <c r="B1084" s="18" t="s">
        <v>973</v>
      </c>
      <c r="C1084" s="4">
        <v>921040195</v>
      </c>
      <c r="D1084" s="4">
        <v>10</v>
      </c>
    </row>
    <row r="1085" spans="1:4" s="2" customFormat="1" ht="12.75">
      <c r="A1085" s="3">
        <v>71286</v>
      </c>
      <c r="B1085" s="18" t="s">
        <v>974</v>
      </c>
      <c r="C1085" s="4">
        <v>921040197</v>
      </c>
      <c r="D1085" s="4">
        <v>10</v>
      </c>
    </row>
    <row r="1086" spans="1:4" s="2" customFormat="1" ht="12.75">
      <c r="A1086" s="3">
        <v>71286</v>
      </c>
      <c r="B1086" s="18" t="s">
        <v>925</v>
      </c>
      <c r="C1086" s="4">
        <v>921040248</v>
      </c>
      <c r="D1086" s="4">
        <v>10</v>
      </c>
    </row>
    <row r="1087" spans="1:4" s="2" customFormat="1" ht="12.75">
      <c r="A1087" s="3">
        <v>71286</v>
      </c>
      <c r="B1087" s="18" t="s">
        <v>975</v>
      </c>
      <c r="C1087" s="4">
        <v>921040284</v>
      </c>
      <c r="D1087" s="4">
        <v>10</v>
      </c>
    </row>
    <row r="1088" spans="1:4" s="2" customFormat="1" ht="12.75">
      <c r="A1088" s="3">
        <v>71286</v>
      </c>
      <c r="B1088" s="18" t="s">
        <v>976</v>
      </c>
      <c r="C1088" s="4">
        <v>921040322</v>
      </c>
      <c r="D1088" s="4">
        <v>10</v>
      </c>
    </row>
    <row r="1089" spans="1:4" s="2" customFormat="1" ht="12.75">
      <c r="A1089" s="3">
        <v>71286</v>
      </c>
      <c r="B1089" s="18" t="s">
        <v>977</v>
      </c>
      <c r="C1089" s="4">
        <v>921040330</v>
      </c>
      <c r="D1089" s="4">
        <v>10</v>
      </c>
    </row>
    <row r="1090" spans="1:4" s="2" customFormat="1" ht="12.75">
      <c r="A1090" s="3">
        <v>71286</v>
      </c>
      <c r="B1090" s="18" t="s">
        <v>978</v>
      </c>
      <c r="C1090" s="4">
        <v>921040386</v>
      </c>
      <c r="D1090" s="4">
        <v>10</v>
      </c>
    </row>
    <row r="1091" spans="1:4" s="2" customFormat="1" ht="12.75">
      <c r="A1091" s="3">
        <v>71286</v>
      </c>
      <c r="B1091" s="18" t="s">
        <v>979</v>
      </c>
      <c r="C1091" s="4">
        <v>921040391</v>
      </c>
      <c r="D1091" s="4">
        <v>10</v>
      </c>
    </row>
    <row r="1092" spans="1:4" s="2" customFormat="1" ht="12.75">
      <c r="A1092" s="3">
        <v>71286</v>
      </c>
      <c r="B1092" s="18" t="s">
        <v>980</v>
      </c>
      <c r="C1092" s="4">
        <v>921040392</v>
      </c>
      <c r="D1092" s="4">
        <v>10</v>
      </c>
    </row>
    <row r="1093" spans="1:4" s="2" customFormat="1" ht="12.75">
      <c r="A1093" s="3">
        <v>71286</v>
      </c>
      <c r="B1093" s="18" t="s">
        <v>981</v>
      </c>
      <c r="C1093" s="4">
        <v>921040437</v>
      </c>
      <c r="D1093" s="4">
        <v>10</v>
      </c>
    </row>
    <row r="1094" spans="1:4" s="2" customFormat="1" ht="12.75">
      <c r="A1094" s="3">
        <v>71286</v>
      </c>
      <c r="B1094" s="18" t="s">
        <v>982</v>
      </c>
      <c r="C1094" s="4">
        <v>921040526</v>
      </c>
      <c r="D1094" s="4">
        <v>10</v>
      </c>
    </row>
    <row r="1095" spans="1:4" s="2" customFormat="1" ht="12.75">
      <c r="A1095" s="3">
        <v>71286</v>
      </c>
      <c r="B1095" s="18" t="s">
        <v>983</v>
      </c>
      <c r="C1095" s="4">
        <v>921040631</v>
      </c>
      <c r="D1095" s="4">
        <v>10</v>
      </c>
    </row>
    <row r="1096" spans="1:4" s="2" customFormat="1" ht="12.75">
      <c r="A1096" s="3">
        <v>71286</v>
      </c>
      <c r="B1096" s="18" t="s">
        <v>984</v>
      </c>
      <c r="C1096" s="4">
        <v>921040746</v>
      </c>
      <c r="D1096" s="4">
        <v>10</v>
      </c>
    </row>
    <row r="1097" spans="1:4" s="2" customFormat="1" ht="12.75">
      <c r="A1097" s="3">
        <v>71286</v>
      </c>
      <c r="B1097" s="18" t="s">
        <v>985</v>
      </c>
      <c r="C1097" s="4">
        <v>921040833</v>
      </c>
      <c r="D1097" s="4">
        <v>10</v>
      </c>
    </row>
    <row r="1098" spans="1:4" s="2" customFormat="1" ht="12.75">
      <c r="A1098" s="3">
        <v>71286</v>
      </c>
      <c r="B1098" s="18" t="s">
        <v>986</v>
      </c>
      <c r="C1098" s="4">
        <v>921040939</v>
      </c>
      <c r="D1098" s="4">
        <v>10</v>
      </c>
    </row>
    <row r="1099" spans="1:4" s="2" customFormat="1" ht="12.75">
      <c r="A1099" s="3">
        <v>71286</v>
      </c>
      <c r="B1099" s="18" t="s">
        <v>987</v>
      </c>
      <c r="C1099" s="4">
        <v>921041249</v>
      </c>
      <c r="D1099" s="4">
        <v>10</v>
      </c>
    </row>
    <row r="1100" spans="1:4" s="2" customFormat="1" ht="12.75">
      <c r="A1100" s="3">
        <v>71286</v>
      </c>
      <c r="B1100" s="18" t="s">
        <v>988</v>
      </c>
      <c r="C1100" s="4">
        <v>921090059</v>
      </c>
      <c r="D1100" s="4">
        <v>10</v>
      </c>
    </row>
    <row r="1101" spans="1:4" s="2" customFormat="1" ht="12.75">
      <c r="A1101" s="3">
        <v>71286</v>
      </c>
      <c r="B1101" s="18" t="s">
        <v>989</v>
      </c>
      <c r="C1101" s="4">
        <v>921120001</v>
      </c>
      <c r="D1101" s="4">
        <v>10</v>
      </c>
    </row>
    <row r="1102" spans="1:4" s="2" customFormat="1" ht="12.75">
      <c r="A1102" s="3">
        <v>71286</v>
      </c>
      <c r="B1102" s="18" t="s">
        <v>990</v>
      </c>
      <c r="C1102" s="4">
        <v>921120021</v>
      </c>
      <c r="D1102" s="4">
        <v>10</v>
      </c>
    </row>
    <row r="1103" spans="1:4" s="2" customFormat="1" ht="12.75">
      <c r="A1103" s="3">
        <v>71286</v>
      </c>
      <c r="B1103" s="18" t="s">
        <v>991</v>
      </c>
      <c r="C1103" s="4">
        <v>921120059</v>
      </c>
      <c r="D1103" s="4">
        <v>10</v>
      </c>
    </row>
    <row r="1104" spans="1:4" s="2" customFormat="1" ht="12.75">
      <c r="A1104" s="3">
        <v>71286</v>
      </c>
      <c r="B1104" s="18" t="s">
        <v>992</v>
      </c>
      <c r="C1104" s="4">
        <v>921120089</v>
      </c>
      <c r="D1104" s="4">
        <v>10</v>
      </c>
    </row>
    <row r="1105" spans="1:4" s="2" customFormat="1" ht="12.75">
      <c r="A1105" s="3">
        <v>71286</v>
      </c>
      <c r="B1105" s="18" t="s">
        <v>993</v>
      </c>
      <c r="C1105" s="4">
        <v>921120132</v>
      </c>
      <c r="D1105" s="4">
        <v>10</v>
      </c>
    </row>
    <row r="1106" spans="1:4" s="2" customFormat="1" ht="12.75">
      <c r="A1106" s="3">
        <v>71286</v>
      </c>
      <c r="B1106" s="18" t="s">
        <v>994</v>
      </c>
      <c r="C1106" s="4">
        <v>921120192</v>
      </c>
      <c r="D1106" s="4">
        <v>10</v>
      </c>
    </row>
    <row r="1107" spans="1:4" s="2" customFormat="1" ht="12.75">
      <c r="A1107" s="3">
        <v>71286</v>
      </c>
      <c r="B1107" s="18" t="s">
        <v>995</v>
      </c>
      <c r="C1107" s="4">
        <v>921120223</v>
      </c>
      <c r="D1107" s="4">
        <v>10</v>
      </c>
    </row>
    <row r="1108" spans="1:4" s="2" customFormat="1" ht="12.75">
      <c r="A1108" s="3">
        <v>71286</v>
      </c>
      <c r="B1108" s="18" t="s">
        <v>996</v>
      </c>
      <c r="C1108" s="4">
        <v>921120388</v>
      </c>
      <c r="D1108" s="4">
        <v>10</v>
      </c>
    </row>
    <row r="1109" spans="1:4" s="2" customFormat="1" ht="12.75">
      <c r="A1109" s="3">
        <v>71286</v>
      </c>
      <c r="B1109" s="18" t="s">
        <v>997</v>
      </c>
      <c r="C1109" s="4">
        <v>921120135</v>
      </c>
      <c r="D1109" s="4">
        <v>11</v>
      </c>
    </row>
    <row r="1110" spans="1:4" s="2" customFormat="1" ht="12.75">
      <c r="A1110" s="3">
        <v>71286</v>
      </c>
      <c r="B1110" s="18" t="s">
        <v>998</v>
      </c>
      <c r="C1110" s="4">
        <v>921120169</v>
      </c>
      <c r="D1110" s="4">
        <v>11</v>
      </c>
    </row>
    <row r="1111" spans="1:4" s="2" customFormat="1" ht="12.75">
      <c r="A1111" s="3">
        <v>71286</v>
      </c>
      <c r="B1111" s="18" t="s">
        <v>999</v>
      </c>
      <c r="C1111" s="4">
        <v>921120293</v>
      </c>
      <c r="D1111" s="4">
        <v>11</v>
      </c>
    </row>
    <row r="1112" spans="1:4" s="2" customFormat="1" ht="12.75">
      <c r="A1112" s="3">
        <v>71286</v>
      </c>
      <c r="B1112" s="18" t="s">
        <v>1000</v>
      </c>
      <c r="C1112" s="4">
        <v>921010107</v>
      </c>
      <c r="D1112" s="4">
        <v>12</v>
      </c>
    </row>
    <row r="1113" spans="1:4" s="2" customFormat="1" ht="12.75">
      <c r="A1113" s="3">
        <v>71286</v>
      </c>
      <c r="B1113" s="18" t="s">
        <v>1001</v>
      </c>
      <c r="C1113" s="4">
        <v>921010289</v>
      </c>
      <c r="D1113" s="4">
        <v>13</v>
      </c>
    </row>
    <row r="1114" spans="1:4" s="2" customFormat="1" ht="12.75">
      <c r="A1114" s="3">
        <v>71286</v>
      </c>
      <c r="B1114" s="18" t="s">
        <v>1002</v>
      </c>
      <c r="C1114" s="4">
        <v>921040146</v>
      </c>
      <c r="D1114" s="4">
        <v>13</v>
      </c>
    </row>
    <row r="1115" spans="1:4" s="2" customFormat="1" ht="12.75">
      <c r="A1115" s="3">
        <v>71286</v>
      </c>
      <c r="B1115" s="18" t="s">
        <v>1003</v>
      </c>
      <c r="C1115" s="4">
        <v>921040917</v>
      </c>
      <c r="D1115" s="4">
        <v>13</v>
      </c>
    </row>
    <row r="1116" spans="1:4" s="2" customFormat="1" ht="12.75">
      <c r="A1116" s="3">
        <v>71286</v>
      </c>
      <c r="B1116" s="18" t="s">
        <v>1004</v>
      </c>
      <c r="C1116" s="4">
        <v>921120107</v>
      </c>
      <c r="D1116" s="4">
        <v>13</v>
      </c>
    </row>
    <row r="1117" spans="1:4" s="2" customFormat="1" ht="12.75">
      <c r="A1117" s="3">
        <v>71286</v>
      </c>
      <c r="B1117" s="18" t="s">
        <v>1005</v>
      </c>
      <c r="C1117" s="4">
        <v>921040066</v>
      </c>
      <c r="D1117" s="4">
        <v>14</v>
      </c>
    </row>
    <row r="1118" spans="1:4" s="2" customFormat="1" ht="12.75">
      <c r="A1118" s="3">
        <v>71286</v>
      </c>
      <c r="B1118" s="18" t="s">
        <v>1006</v>
      </c>
      <c r="C1118" s="4">
        <v>921040666</v>
      </c>
      <c r="D1118" s="4">
        <v>14</v>
      </c>
    </row>
    <row r="1119" spans="1:4" s="2" customFormat="1" ht="12.75">
      <c r="A1119" s="3">
        <v>71286</v>
      </c>
      <c r="B1119" s="18" t="s">
        <v>1007</v>
      </c>
      <c r="C1119" s="4">
        <v>921120133</v>
      </c>
      <c r="D1119" s="4">
        <v>14</v>
      </c>
    </row>
    <row r="1120" spans="1:4" s="2" customFormat="1" ht="12.75">
      <c r="A1120" s="3">
        <v>71286</v>
      </c>
      <c r="B1120" s="18" t="s">
        <v>1008</v>
      </c>
      <c r="C1120" s="4">
        <v>921040184</v>
      </c>
      <c r="D1120" s="4">
        <v>15</v>
      </c>
    </row>
    <row r="1121" spans="1:4" s="2" customFormat="1" ht="12.75">
      <c r="A1121" s="3">
        <v>71286</v>
      </c>
      <c r="B1121" s="18" t="s">
        <v>1009</v>
      </c>
      <c r="C1121" s="4">
        <v>921040222</v>
      </c>
      <c r="D1121" s="4">
        <v>15</v>
      </c>
    </row>
    <row r="1122" spans="1:4" s="2" customFormat="1" ht="12.75">
      <c r="A1122" s="3">
        <v>71286</v>
      </c>
      <c r="B1122" s="18" t="s">
        <v>1010</v>
      </c>
      <c r="C1122" s="4">
        <v>921040242</v>
      </c>
      <c r="D1122" s="4">
        <v>15</v>
      </c>
    </row>
    <row r="1123" spans="1:4" s="2" customFormat="1" ht="12.75">
      <c r="A1123" s="3">
        <v>71286</v>
      </c>
      <c r="B1123" s="18" t="s">
        <v>1011</v>
      </c>
      <c r="C1123" s="4">
        <v>921040246</v>
      </c>
      <c r="D1123" s="4">
        <v>15</v>
      </c>
    </row>
    <row r="1124" spans="1:4" s="2" customFormat="1" ht="12.75">
      <c r="A1124" s="3">
        <v>71286</v>
      </c>
      <c r="B1124" s="18" t="s">
        <v>1012</v>
      </c>
      <c r="C1124" s="4">
        <v>921040280</v>
      </c>
      <c r="D1124" s="4">
        <v>15</v>
      </c>
    </row>
    <row r="1125" spans="1:4" s="2" customFormat="1" ht="12.75">
      <c r="A1125" s="3">
        <v>71286</v>
      </c>
      <c r="B1125" s="18" t="s">
        <v>1013</v>
      </c>
      <c r="C1125" s="4">
        <v>921040459</v>
      </c>
      <c r="D1125" s="4">
        <v>15</v>
      </c>
    </row>
    <row r="1126" spans="1:4" s="2" customFormat="1" ht="12.75">
      <c r="A1126" s="3">
        <v>71286</v>
      </c>
      <c r="B1126" s="18" t="s">
        <v>1014</v>
      </c>
      <c r="C1126" s="4">
        <v>921040604</v>
      </c>
      <c r="D1126" s="4">
        <v>15</v>
      </c>
    </row>
    <row r="1127" spans="1:4" s="2" customFormat="1" ht="12.75">
      <c r="A1127" s="3">
        <v>71286</v>
      </c>
      <c r="B1127" s="18" t="s">
        <v>1015</v>
      </c>
      <c r="C1127" s="4">
        <v>921040670</v>
      </c>
      <c r="D1127" s="4">
        <v>15</v>
      </c>
    </row>
    <row r="1128" spans="1:4" s="2" customFormat="1" ht="12.75">
      <c r="A1128" s="3">
        <v>71286</v>
      </c>
      <c r="B1128" s="18" t="s">
        <v>1016</v>
      </c>
      <c r="C1128" s="4">
        <v>921040942</v>
      </c>
      <c r="D1128" s="4">
        <v>15</v>
      </c>
    </row>
    <row r="1129" spans="1:4" s="2" customFormat="1" ht="12.75">
      <c r="A1129" s="3">
        <v>71286</v>
      </c>
      <c r="B1129" s="18" t="s">
        <v>1017</v>
      </c>
      <c r="C1129" s="4">
        <v>921040964</v>
      </c>
      <c r="D1129" s="4">
        <v>15</v>
      </c>
    </row>
    <row r="1130" spans="1:4" s="2" customFormat="1" ht="12.75">
      <c r="A1130" s="3">
        <v>71286</v>
      </c>
      <c r="B1130" s="18" t="s">
        <v>1018</v>
      </c>
      <c r="C1130" s="4">
        <v>921040965</v>
      </c>
      <c r="D1130" s="4">
        <v>15</v>
      </c>
    </row>
    <row r="1131" spans="1:4" s="2" customFormat="1" ht="12.75">
      <c r="A1131" s="3">
        <v>71286</v>
      </c>
      <c r="B1131" s="18" t="s">
        <v>1019</v>
      </c>
      <c r="C1131" s="4">
        <v>921120226</v>
      </c>
      <c r="D1131" s="4">
        <v>15</v>
      </c>
    </row>
    <row r="1132" spans="1:4" s="2" customFormat="1" ht="12.75">
      <c r="A1132" s="3">
        <v>71286</v>
      </c>
      <c r="B1132" s="18" t="s">
        <v>1020</v>
      </c>
      <c r="C1132" s="4">
        <v>921040061</v>
      </c>
      <c r="D1132" s="4">
        <v>16</v>
      </c>
    </row>
    <row r="1133" spans="1:4" s="2" customFormat="1" ht="12.75">
      <c r="A1133" s="3">
        <v>71286</v>
      </c>
      <c r="B1133" s="18" t="s">
        <v>1021</v>
      </c>
      <c r="C1133" s="4">
        <v>921040224</v>
      </c>
      <c r="D1133" s="4">
        <v>16</v>
      </c>
    </row>
    <row r="1134" spans="1:4" s="2" customFormat="1" ht="12.75">
      <c r="A1134" s="3">
        <v>71286</v>
      </c>
      <c r="B1134" s="18" t="s">
        <v>1022</v>
      </c>
      <c r="C1134" s="4">
        <v>921040703</v>
      </c>
      <c r="D1134" s="4">
        <v>16</v>
      </c>
    </row>
    <row r="1135" spans="1:4" s="2" customFormat="1" ht="12.75">
      <c r="A1135" s="3">
        <v>71286</v>
      </c>
      <c r="B1135" s="18" t="s">
        <v>1023</v>
      </c>
      <c r="C1135" s="4">
        <v>921120110</v>
      </c>
      <c r="D1135" s="4">
        <v>16</v>
      </c>
    </row>
    <row r="1136" spans="1:4" s="2" customFormat="1" ht="12.75">
      <c r="A1136" s="3">
        <v>71286</v>
      </c>
      <c r="B1136" s="18" t="s">
        <v>1024</v>
      </c>
      <c r="C1136" s="4">
        <v>921120158</v>
      </c>
      <c r="D1136" s="4">
        <v>16</v>
      </c>
    </row>
    <row r="1137" spans="1:4" s="2" customFormat="1" ht="12.75">
      <c r="A1137" s="3">
        <v>71286</v>
      </c>
      <c r="B1137" s="18" t="s">
        <v>1025</v>
      </c>
      <c r="C1137" s="4">
        <v>921041134</v>
      </c>
      <c r="D1137" s="4">
        <v>17</v>
      </c>
    </row>
    <row r="1138" spans="1:4" s="2" customFormat="1" ht="12.75">
      <c r="A1138" s="3">
        <v>71286</v>
      </c>
      <c r="B1138" s="18" t="s">
        <v>1026</v>
      </c>
      <c r="C1138" s="4">
        <v>921120102</v>
      </c>
      <c r="D1138" s="4">
        <v>17</v>
      </c>
    </row>
    <row r="1139" spans="1:4" s="2" customFormat="1" ht="12.75">
      <c r="A1139" s="3">
        <v>71286</v>
      </c>
      <c r="B1139" s="18" t="s">
        <v>1027</v>
      </c>
      <c r="C1139" s="4">
        <v>921010192</v>
      </c>
      <c r="D1139" s="4">
        <v>18</v>
      </c>
    </row>
    <row r="1140" spans="1:4" s="2" customFormat="1" ht="12.75">
      <c r="A1140" s="3">
        <v>71286</v>
      </c>
      <c r="B1140" s="18" t="s">
        <v>1028</v>
      </c>
      <c r="C1140" s="4">
        <v>921040301</v>
      </c>
      <c r="D1140" s="4">
        <v>18</v>
      </c>
    </row>
    <row r="1141" spans="1:4" s="2" customFormat="1" ht="12.75">
      <c r="A1141" s="3">
        <v>71286</v>
      </c>
      <c r="B1141" s="18" t="s">
        <v>1029</v>
      </c>
      <c r="C1141" s="4">
        <v>921120137</v>
      </c>
      <c r="D1141" s="4">
        <v>18</v>
      </c>
    </row>
    <row r="1142" spans="1:4" s="2" customFormat="1" ht="12.75">
      <c r="A1142" s="3">
        <v>71286</v>
      </c>
      <c r="B1142" s="18" t="s">
        <v>1030</v>
      </c>
      <c r="C1142" s="4">
        <v>921120286</v>
      </c>
      <c r="D1142" s="4">
        <v>18</v>
      </c>
    </row>
    <row r="1143" spans="1:4" s="2" customFormat="1" ht="12.75">
      <c r="A1143" s="3">
        <v>71286</v>
      </c>
      <c r="B1143" s="18" t="s">
        <v>1031</v>
      </c>
      <c r="C1143" s="4">
        <v>921120337</v>
      </c>
      <c r="D1143" s="4">
        <v>18</v>
      </c>
    </row>
    <row r="1144" spans="1:4" s="2" customFormat="1" ht="12.75">
      <c r="A1144" s="3">
        <v>71286</v>
      </c>
      <c r="B1144" s="18" t="s">
        <v>1032</v>
      </c>
      <c r="C1144" s="4">
        <v>921040173</v>
      </c>
      <c r="D1144" s="4">
        <v>19</v>
      </c>
    </row>
    <row r="1145" spans="1:4" s="2" customFormat="1" ht="12.75">
      <c r="A1145" s="3">
        <v>71286</v>
      </c>
      <c r="B1145" s="18" t="s">
        <v>1033</v>
      </c>
      <c r="C1145" s="4">
        <v>921010065</v>
      </c>
      <c r="D1145" s="4">
        <v>20</v>
      </c>
    </row>
    <row r="1146" spans="1:4" s="2" customFormat="1" ht="12.75">
      <c r="A1146" s="3">
        <v>71286</v>
      </c>
      <c r="B1146" s="18" t="s">
        <v>1034</v>
      </c>
      <c r="C1146" s="4">
        <v>921020103</v>
      </c>
      <c r="D1146" s="4">
        <v>20</v>
      </c>
    </row>
    <row r="1147" spans="1:4" s="2" customFormat="1" ht="12.75">
      <c r="A1147" s="3">
        <v>71286</v>
      </c>
      <c r="B1147" s="18" t="s">
        <v>1035</v>
      </c>
      <c r="C1147" s="4">
        <v>921040086</v>
      </c>
      <c r="D1147" s="4">
        <v>20</v>
      </c>
    </row>
    <row r="1148" spans="1:4" s="2" customFormat="1" ht="12.75">
      <c r="A1148" s="3">
        <v>71286</v>
      </c>
      <c r="B1148" s="18" t="s">
        <v>1036</v>
      </c>
      <c r="C1148" s="4">
        <v>921040100</v>
      </c>
      <c r="D1148" s="4">
        <v>20</v>
      </c>
    </row>
    <row r="1149" spans="1:4" s="2" customFormat="1" ht="12.75">
      <c r="A1149" s="3">
        <v>71286</v>
      </c>
      <c r="B1149" s="18" t="s">
        <v>1037</v>
      </c>
      <c r="C1149" s="4">
        <v>921040166</v>
      </c>
      <c r="D1149" s="4">
        <v>20</v>
      </c>
    </row>
    <row r="1150" spans="1:4" s="2" customFormat="1" ht="12.75">
      <c r="A1150" s="3">
        <v>71286</v>
      </c>
      <c r="B1150" s="18" t="s">
        <v>1038</v>
      </c>
      <c r="C1150" s="4">
        <v>921040193</v>
      </c>
      <c r="D1150" s="4">
        <v>20</v>
      </c>
    </row>
    <row r="1151" spans="1:4" s="2" customFormat="1" ht="12.75">
      <c r="A1151" s="3">
        <v>71286</v>
      </c>
      <c r="B1151" s="18" t="s">
        <v>1039</v>
      </c>
      <c r="C1151" s="4">
        <v>921040221</v>
      </c>
      <c r="D1151" s="4">
        <v>20</v>
      </c>
    </row>
    <row r="1152" spans="1:4" s="2" customFormat="1" ht="12.75">
      <c r="A1152" s="3">
        <v>71286</v>
      </c>
      <c r="B1152" s="18" t="s">
        <v>1040</v>
      </c>
      <c r="C1152" s="4">
        <v>921040288</v>
      </c>
      <c r="D1152" s="4">
        <v>20</v>
      </c>
    </row>
    <row r="1153" spans="1:4" s="2" customFormat="1" ht="12.75">
      <c r="A1153" s="3">
        <v>71286</v>
      </c>
      <c r="B1153" s="18" t="s">
        <v>1041</v>
      </c>
      <c r="C1153" s="4">
        <v>921040312</v>
      </c>
      <c r="D1153" s="4">
        <v>20</v>
      </c>
    </row>
    <row r="1154" spans="1:4" s="2" customFormat="1" ht="12.75">
      <c r="A1154" s="3">
        <v>71286</v>
      </c>
      <c r="B1154" s="18" t="s">
        <v>1042</v>
      </c>
      <c r="C1154" s="4">
        <v>921040348</v>
      </c>
      <c r="D1154" s="4">
        <v>20</v>
      </c>
    </row>
    <row r="1155" spans="1:4" s="2" customFormat="1" ht="12.75">
      <c r="A1155" s="3">
        <v>71286</v>
      </c>
      <c r="B1155" s="18" t="s">
        <v>1043</v>
      </c>
      <c r="C1155" s="4">
        <v>921040381</v>
      </c>
      <c r="D1155" s="4">
        <v>20</v>
      </c>
    </row>
    <row r="1156" spans="1:4" s="2" customFormat="1" ht="12.75">
      <c r="A1156" s="3">
        <v>71286</v>
      </c>
      <c r="B1156" s="18" t="s">
        <v>1044</v>
      </c>
      <c r="C1156" s="4">
        <v>921040528</v>
      </c>
      <c r="D1156" s="4">
        <v>20</v>
      </c>
    </row>
    <row r="1157" spans="1:4" s="2" customFormat="1" ht="12.75">
      <c r="A1157" s="3">
        <v>71286</v>
      </c>
      <c r="B1157" s="18" t="s">
        <v>1045</v>
      </c>
      <c r="C1157" s="4">
        <v>921040530</v>
      </c>
      <c r="D1157" s="4">
        <v>20</v>
      </c>
    </row>
    <row r="1158" spans="1:4" s="2" customFormat="1" ht="12.75">
      <c r="A1158" s="3">
        <v>71286</v>
      </c>
      <c r="B1158" s="18" t="s">
        <v>1046</v>
      </c>
      <c r="C1158" s="4">
        <v>921040553</v>
      </c>
      <c r="D1158" s="4">
        <v>20</v>
      </c>
    </row>
    <row r="1159" spans="1:4" s="2" customFormat="1" ht="12.75">
      <c r="A1159" s="3">
        <v>71286</v>
      </c>
      <c r="B1159" s="18" t="s">
        <v>1047</v>
      </c>
      <c r="C1159" s="4">
        <v>921040624</v>
      </c>
      <c r="D1159" s="4">
        <v>20</v>
      </c>
    </row>
    <row r="1160" spans="1:4" s="2" customFormat="1" ht="12.75">
      <c r="A1160" s="3">
        <v>71286</v>
      </c>
      <c r="B1160" s="18" t="s">
        <v>1048</v>
      </c>
      <c r="C1160" s="4">
        <v>921040992</v>
      </c>
      <c r="D1160" s="4">
        <v>20</v>
      </c>
    </row>
    <row r="1161" spans="1:4" s="2" customFormat="1" ht="12.75">
      <c r="A1161" s="3">
        <v>71286</v>
      </c>
      <c r="B1161" s="18" t="s">
        <v>1049</v>
      </c>
      <c r="C1161" s="4">
        <v>921041016</v>
      </c>
      <c r="D1161" s="4">
        <v>20</v>
      </c>
    </row>
    <row r="1162" spans="1:4" s="2" customFormat="1" ht="12.75">
      <c r="A1162" s="3">
        <v>71286</v>
      </c>
      <c r="B1162" s="18" t="s">
        <v>1050</v>
      </c>
      <c r="C1162" s="4">
        <v>921041271</v>
      </c>
      <c r="D1162" s="4">
        <v>20</v>
      </c>
    </row>
    <row r="1163" spans="1:4" s="2" customFormat="1" ht="12.75">
      <c r="A1163" s="3">
        <v>71286</v>
      </c>
      <c r="B1163" s="18" t="s">
        <v>1051</v>
      </c>
      <c r="C1163" s="4">
        <v>921041349</v>
      </c>
      <c r="D1163" s="4">
        <v>20</v>
      </c>
    </row>
    <row r="1164" spans="1:4" s="2" customFormat="1" ht="12.75">
      <c r="A1164" s="3">
        <v>71286</v>
      </c>
      <c r="B1164" s="18" t="s">
        <v>1052</v>
      </c>
      <c r="C1164" s="4">
        <v>921041390</v>
      </c>
      <c r="D1164" s="4">
        <v>20</v>
      </c>
    </row>
    <row r="1165" spans="1:4" s="2" customFormat="1" ht="12.75">
      <c r="A1165" s="3">
        <v>71286</v>
      </c>
      <c r="B1165" s="18" t="s">
        <v>1053</v>
      </c>
      <c r="C1165" s="4">
        <v>921041424</v>
      </c>
      <c r="D1165" s="4">
        <v>20</v>
      </c>
    </row>
    <row r="1166" spans="1:4" s="2" customFormat="1" ht="12.75">
      <c r="A1166" s="3">
        <v>71286</v>
      </c>
      <c r="B1166" s="18" t="s">
        <v>1054</v>
      </c>
      <c r="C1166" s="4">
        <v>921041441</v>
      </c>
      <c r="D1166" s="4">
        <v>20</v>
      </c>
    </row>
    <row r="1167" spans="1:4" s="2" customFormat="1" ht="12.75">
      <c r="A1167" s="3">
        <v>71286</v>
      </c>
      <c r="B1167" s="18" t="s">
        <v>1055</v>
      </c>
      <c r="C1167" s="4">
        <v>921090058</v>
      </c>
      <c r="D1167" s="4">
        <v>20</v>
      </c>
    </row>
    <row r="1168" spans="1:4" s="2" customFormat="1" ht="12.75">
      <c r="A1168" s="3">
        <v>71286</v>
      </c>
      <c r="B1168" s="18" t="s">
        <v>1056</v>
      </c>
      <c r="C1168" s="4">
        <v>921120038</v>
      </c>
      <c r="D1168" s="4">
        <v>20</v>
      </c>
    </row>
    <row r="1169" spans="1:4" s="2" customFormat="1" ht="12.75">
      <c r="A1169" s="3">
        <v>71286</v>
      </c>
      <c r="B1169" s="18" t="s">
        <v>1057</v>
      </c>
      <c r="C1169" s="4">
        <v>921120517</v>
      </c>
      <c r="D1169" s="4">
        <v>20</v>
      </c>
    </row>
    <row r="1170" spans="1:4" s="2" customFormat="1" ht="12.75">
      <c r="A1170" s="3">
        <v>71286</v>
      </c>
      <c r="B1170" s="18" t="s">
        <v>1058</v>
      </c>
      <c r="C1170" s="4">
        <v>921040635</v>
      </c>
      <c r="D1170" s="4">
        <v>21</v>
      </c>
    </row>
    <row r="1171" spans="1:4" s="2" customFormat="1" ht="12.75">
      <c r="A1171" s="3">
        <v>71286</v>
      </c>
      <c r="B1171" s="18" t="s">
        <v>1059</v>
      </c>
      <c r="C1171" s="4">
        <v>921120106</v>
      </c>
      <c r="D1171" s="4">
        <v>21</v>
      </c>
    </row>
    <row r="1172" spans="1:4" s="2" customFormat="1" ht="12.75">
      <c r="A1172" s="3">
        <v>71286</v>
      </c>
      <c r="B1172" s="18" t="s">
        <v>1060</v>
      </c>
      <c r="C1172" s="4">
        <v>921040139</v>
      </c>
      <c r="D1172" s="4">
        <v>23</v>
      </c>
    </row>
    <row r="1173" spans="1:4" s="2" customFormat="1" ht="12.75">
      <c r="A1173" s="3">
        <v>71286</v>
      </c>
      <c r="B1173" s="18" t="s">
        <v>1061</v>
      </c>
      <c r="C1173" s="4">
        <v>921120369</v>
      </c>
      <c r="D1173" s="4">
        <v>23</v>
      </c>
    </row>
    <row r="1174" spans="1:4" s="2" customFormat="1" ht="12.75">
      <c r="A1174" s="3">
        <v>71286</v>
      </c>
      <c r="B1174" s="18" t="s">
        <v>1062</v>
      </c>
      <c r="C1174" s="4">
        <v>921040371</v>
      </c>
      <c r="D1174" s="4">
        <v>24</v>
      </c>
    </row>
    <row r="1175" spans="1:4" s="2" customFormat="1" ht="12.75">
      <c r="A1175" s="3">
        <v>71286</v>
      </c>
      <c r="B1175" s="18" t="s">
        <v>1063</v>
      </c>
      <c r="C1175" s="4">
        <v>921040634</v>
      </c>
      <c r="D1175" s="4">
        <v>24</v>
      </c>
    </row>
    <row r="1176" spans="1:4" s="2" customFormat="1" ht="12.75">
      <c r="A1176" s="3">
        <v>71286</v>
      </c>
      <c r="B1176" s="18" t="s">
        <v>1064</v>
      </c>
      <c r="C1176" s="4">
        <v>921120257</v>
      </c>
      <c r="D1176" s="4">
        <v>24</v>
      </c>
    </row>
    <row r="1177" spans="1:4" s="2" customFormat="1" ht="12.75">
      <c r="A1177" s="3">
        <v>71286</v>
      </c>
      <c r="B1177" s="18" t="s">
        <v>1065</v>
      </c>
      <c r="C1177" s="4">
        <v>921040232</v>
      </c>
      <c r="D1177" s="4">
        <v>25</v>
      </c>
    </row>
    <row r="1178" spans="1:4" s="2" customFormat="1" ht="12.75">
      <c r="A1178" s="3">
        <v>71286</v>
      </c>
      <c r="B1178" s="18" t="s">
        <v>1066</v>
      </c>
      <c r="C1178" s="4">
        <v>921040730</v>
      </c>
      <c r="D1178" s="4">
        <v>25</v>
      </c>
    </row>
    <row r="1179" spans="1:4" s="2" customFormat="1" ht="12.75">
      <c r="A1179" s="3">
        <v>71286</v>
      </c>
      <c r="B1179" s="18" t="s">
        <v>1067</v>
      </c>
      <c r="C1179" s="4">
        <v>921040731</v>
      </c>
      <c r="D1179" s="4">
        <v>25</v>
      </c>
    </row>
    <row r="1180" spans="1:4" s="2" customFormat="1" ht="12.75">
      <c r="A1180" s="3">
        <v>71286</v>
      </c>
      <c r="B1180" s="18" t="s">
        <v>1068</v>
      </c>
      <c r="C1180" s="4">
        <v>921040750</v>
      </c>
      <c r="D1180" s="4">
        <v>25</v>
      </c>
    </row>
    <row r="1181" spans="1:4" s="2" customFormat="1" ht="12.75">
      <c r="A1181" s="3">
        <v>71286</v>
      </c>
      <c r="B1181" s="18" t="s">
        <v>1069</v>
      </c>
      <c r="C1181" s="4">
        <v>921040785</v>
      </c>
      <c r="D1181" s="4">
        <v>25</v>
      </c>
    </row>
    <row r="1182" spans="1:4" s="2" customFormat="1" ht="12.75">
      <c r="A1182" s="3">
        <v>71286</v>
      </c>
      <c r="B1182" s="18" t="s">
        <v>1070</v>
      </c>
      <c r="C1182" s="4">
        <v>921040786</v>
      </c>
      <c r="D1182" s="4">
        <v>25</v>
      </c>
    </row>
    <row r="1183" spans="1:4" s="2" customFormat="1" ht="12.75">
      <c r="A1183" s="3">
        <v>71286</v>
      </c>
      <c r="B1183" s="18" t="s">
        <v>1071</v>
      </c>
      <c r="C1183" s="4">
        <v>921040937</v>
      </c>
      <c r="D1183" s="4">
        <v>25</v>
      </c>
    </row>
    <row r="1184" spans="1:4" s="2" customFormat="1" ht="12.75">
      <c r="A1184" s="3">
        <v>71286</v>
      </c>
      <c r="B1184" s="18" t="s">
        <v>1072</v>
      </c>
      <c r="C1184" s="4">
        <v>921041306</v>
      </c>
      <c r="D1184" s="4">
        <v>25</v>
      </c>
    </row>
    <row r="1185" spans="1:4" s="2" customFormat="1" ht="12.75">
      <c r="A1185" s="3">
        <v>71286</v>
      </c>
      <c r="B1185" s="18" t="s">
        <v>1073</v>
      </c>
      <c r="C1185" s="4">
        <v>921041593</v>
      </c>
      <c r="D1185" s="4">
        <v>25</v>
      </c>
    </row>
    <row r="1186" spans="1:4" s="2" customFormat="1" ht="12.75">
      <c r="A1186" s="3">
        <v>71286</v>
      </c>
      <c r="B1186" s="18" t="s">
        <v>1074</v>
      </c>
      <c r="C1186" s="4">
        <v>921120242</v>
      </c>
      <c r="D1186" s="4">
        <v>25</v>
      </c>
    </row>
    <row r="1187" spans="1:4" s="2" customFormat="1" ht="12.75">
      <c r="A1187" s="3">
        <v>71286</v>
      </c>
      <c r="B1187" s="18" t="s">
        <v>1075</v>
      </c>
      <c r="C1187" s="4">
        <v>921120085</v>
      </c>
      <c r="D1187" s="4">
        <v>26</v>
      </c>
    </row>
    <row r="1188" spans="1:4" s="2" customFormat="1" ht="12.75">
      <c r="A1188" s="3">
        <v>71286</v>
      </c>
      <c r="B1188" s="18" t="s">
        <v>1076</v>
      </c>
      <c r="C1188" s="4">
        <v>921120340</v>
      </c>
      <c r="D1188" s="4">
        <v>26</v>
      </c>
    </row>
    <row r="1189" spans="1:4" s="2" customFormat="1" ht="12.75">
      <c r="A1189" s="3">
        <v>71286</v>
      </c>
      <c r="B1189" s="18" t="s">
        <v>1077</v>
      </c>
      <c r="C1189" s="4">
        <v>921010068</v>
      </c>
      <c r="D1189" s="4">
        <v>27</v>
      </c>
    </row>
    <row r="1190" spans="1:4" s="2" customFormat="1" ht="12.75">
      <c r="A1190" s="3">
        <v>71286</v>
      </c>
      <c r="B1190" s="18" t="s">
        <v>1078</v>
      </c>
      <c r="C1190" s="4">
        <v>921040434</v>
      </c>
      <c r="D1190" s="4">
        <v>27</v>
      </c>
    </row>
    <row r="1191" spans="1:4" s="2" customFormat="1" ht="12.75">
      <c r="A1191" s="3">
        <v>71286</v>
      </c>
      <c r="B1191" s="18" t="s">
        <v>1079</v>
      </c>
      <c r="C1191" s="4">
        <v>921040592</v>
      </c>
      <c r="D1191" s="4">
        <v>27</v>
      </c>
    </row>
    <row r="1192" spans="1:4" s="2" customFormat="1" ht="12.75">
      <c r="A1192" s="3">
        <v>71286</v>
      </c>
      <c r="B1192" s="18" t="s">
        <v>1080</v>
      </c>
      <c r="C1192" s="4">
        <v>921120046</v>
      </c>
      <c r="D1192" s="4">
        <v>27</v>
      </c>
    </row>
    <row r="1193" spans="1:4" s="2" customFormat="1" ht="12.75">
      <c r="A1193" s="3">
        <v>71286</v>
      </c>
      <c r="B1193" s="18" t="s">
        <v>1081</v>
      </c>
      <c r="C1193" s="4">
        <v>921120371</v>
      </c>
      <c r="D1193" s="4">
        <v>27</v>
      </c>
    </row>
    <row r="1194" spans="1:4" s="2" customFormat="1" ht="12.75">
      <c r="A1194" s="3">
        <v>71286</v>
      </c>
      <c r="B1194" s="18" t="s">
        <v>1082</v>
      </c>
      <c r="C1194" s="4">
        <v>921041021</v>
      </c>
      <c r="D1194" s="4">
        <v>28</v>
      </c>
    </row>
    <row r="1195" spans="1:4" s="2" customFormat="1" ht="12.75">
      <c r="A1195" s="3">
        <v>71286</v>
      </c>
      <c r="B1195" s="18" t="s">
        <v>1083</v>
      </c>
      <c r="C1195" s="4">
        <v>921120061</v>
      </c>
      <c r="D1195" s="4">
        <v>28</v>
      </c>
    </row>
    <row r="1196" spans="1:4" s="2" customFormat="1" ht="12.75">
      <c r="A1196" s="3">
        <v>71286</v>
      </c>
      <c r="B1196" s="18" t="s">
        <v>1084</v>
      </c>
      <c r="C1196" s="4">
        <v>921120382</v>
      </c>
      <c r="D1196" s="4">
        <v>28</v>
      </c>
    </row>
    <row r="1197" spans="1:4" s="2" customFormat="1" ht="12.75">
      <c r="A1197" s="3">
        <v>71286</v>
      </c>
      <c r="B1197" s="18" t="s">
        <v>1085</v>
      </c>
      <c r="C1197" s="4">
        <v>921120177</v>
      </c>
      <c r="D1197" s="4">
        <v>29</v>
      </c>
    </row>
    <row r="1198" spans="1:4" s="2" customFormat="1" ht="12.75">
      <c r="A1198" s="3">
        <v>71286</v>
      </c>
      <c r="B1198" s="18" t="s">
        <v>1086</v>
      </c>
      <c r="C1198" s="4">
        <v>921120255</v>
      </c>
      <c r="D1198" s="4">
        <v>29</v>
      </c>
    </row>
    <row r="1199" spans="1:4" s="2" customFormat="1" ht="12.75">
      <c r="A1199" s="3">
        <v>71286</v>
      </c>
      <c r="B1199" s="18" t="s">
        <v>1087</v>
      </c>
      <c r="C1199" s="4">
        <v>921010077</v>
      </c>
      <c r="D1199" s="4">
        <v>30</v>
      </c>
    </row>
    <row r="1200" spans="1:4" s="2" customFormat="1" ht="12.75">
      <c r="A1200" s="3">
        <v>71286</v>
      </c>
      <c r="B1200" s="18" t="s">
        <v>1088</v>
      </c>
      <c r="C1200" s="4">
        <v>921010132</v>
      </c>
      <c r="D1200" s="4">
        <v>30</v>
      </c>
    </row>
    <row r="1201" spans="1:4" s="2" customFormat="1" ht="12.75">
      <c r="A1201" s="3">
        <v>71286</v>
      </c>
      <c r="B1201" s="18" t="s">
        <v>1036</v>
      </c>
      <c r="C1201" s="4">
        <v>921040107</v>
      </c>
      <c r="D1201" s="4">
        <v>30</v>
      </c>
    </row>
    <row r="1202" spans="1:4" s="2" customFormat="1" ht="12.75">
      <c r="A1202" s="3">
        <v>71286</v>
      </c>
      <c r="B1202" s="18" t="s">
        <v>1089</v>
      </c>
      <c r="C1202" s="4">
        <v>921040207</v>
      </c>
      <c r="D1202" s="4">
        <v>30</v>
      </c>
    </row>
    <row r="1203" spans="1:4" s="2" customFormat="1" ht="12.75">
      <c r="A1203" s="3">
        <v>71286</v>
      </c>
      <c r="B1203" s="18" t="s">
        <v>1090</v>
      </c>
      <c r="C1203" s="4">
        <v>921040220</v>
      </c>
      <c r="D1203" s="4">
        <v>30</v>
      </c>
    </row>
    <row r="1204" spans="1:4" s="2" customFormat="1" ht="12.75">
      <c r="A1204" s="3">
        <v>71286</v>
      </c>
      <c r="B1204" s="18" t="s">
        <v>1091</v>
      </c>
      <c r="C1204" s="4">
        <v>921040231</v>
      </c>
      <c r="D1204" s="4">
        <v>30</v>
      </c>
    </row>
    <row r="1205" spans="1:4" s="2" customFormat="1" ht="12.75">
      <c r="A1205" s="3">
        <v>71286</v>
      </c>
      <c r="B1205" s="18" t="s">
        <v>1092</v>
      </c>
      <c r="C1205" s="4">
        <v>921040268</v>
      </c>
      <c r="D1205" s="4">
        <v>30</v>
      </c>
    </row>
    <row r="1206" spans="1:4" s="2" customFormat="1" ht="12.75">
      <c r="A1206" s="3">
        <v>71286</v>
      </c>
      <c r="B1206" s="18" t="s">
        <v>1093</v>
      </c>
      <c r="C1206" s="4">
        <v>921040380</v>
      </c>
      <c r="D1206" s="4">
        <v>30</v>
      </c>
    </row>
    <row r="1207" spans="1:4" s="2" customFormat="1" ht="12.75">
      <c r="A1207" s="3">
        <v>71286</v>
      </c>
      <c r="B1207" s="18" t="s">
        <v>1094</v>
      </c>
      <c r="C1207" s="4">
        <v>921040388</v>
      </c>
      <c r="D1207" s="4">
        <v>30</v>
      </c>
    </row>
    <row r="1208" spans="1:4" s="2" customFormat="1" ht="12.75">
      <c r="A1208" s="3">
        <v>71286</v>
      </c>
      <c r="B1208" s="18" t="s">
        <v>1095</v>
      </c>
      <c r="C1208" s="4">
        <v>921040605</v>
      </c>
      <c r="D1208" s="4">
        <v>30</v>
      </c>
    </row>
    <row r="1209" spans="1:4" s="2" customFormat="1" ht="12.75">
      <c r="A1209" s="3">
        <v>71286</v>
      </c>
      <c r="B1209" s="18" t="s">
        <v>1096</v>
      </c>
      <c r="C1209" s="4">
        <v>921040643</v>
      </c>
      <c r="D1209" s="4">
        <v>30</v>
      </c>
    </row>
    <row r="1210" spans="1:4" s="2" customFormat="1" ht="12.75">
      <c r="A1210" s="3">
        <v>71286</v>
      </c>
      <c r="B1210" s="18" t="s">
        <v>1097</v>
      </c>
      <c r="C1210" s="4">
        <v>921040763</v>
      </c>
      <c r="D1210" s="4">
        <v>30</v>
      </c>
    </row>
    <row r="1211" spans="1:4" s="2" customFormat="1" ht="12.75">
      <c r="A1211" s="3">
        <v>71286</v>
      </c>
      <c r="B1211" s="18" t="s">
        <v>1098</v>
      </c>
      <c r="C1211" s="4">
        <v>921040928</v>
      </c>
      <c r="D1211" s="4">
        <v>30</v>
      </c>
    </row>
    <row r="1212" spans="1:4" s="2" customFormat="1" ht="12.75">
      <c r="A1212" s="3">
        <v>71286</v>
      </c>
      <c r="B1212" s="18" t="s">
        <v>1099</v>
      </c>
      <c r="C1212" s="4">
        <v>921040944</v>
      </c>
      <c r="D1212" s="4">
        <v>30</v>
      </c>
    </row>
    <row r="1213" spans="1:4" s="2" customFormat="1" ht="12.75">
      <c r="A1213" s="3">
        <v>71286</v>
      </c>
      <c r="B1213" s="18" t="s">
        <v>1100</v>
      </c>
      <c r="C1213" s="4">
        <v>921041190</v>
      </c>
      <c r="D1213" s="4">
        <v>30</v>
      </c>
    </row>
    <row r="1214" spans="1:4" s="2" customFormat="1" ht="12.75">
      <c r="A1214" s="3">
        <v>71286</v>
      </c>
      <c r="B1214" s="18" t="s">
        <v>1101</v>
      </c>
      <c r="C1214" s="4">
        <v>921041278</v>
      </c>
      <c r="D1214" s="4">
        <v>30</v>
      </c>
    </row>
    <row r="1215" spans="1:4" s="2" customFormat="1" ht="12.75">
      <c r="A1215" s="3">
        <v>71286</v>
      </c>
      <c r="B1215" s="18" t="s">
        <v>1102</v>
      </c>
      <c r="C1215" s="4">
        <v>921090002</v>
      </c>
      <c r="D1215" s="4">
        <v>30</v>
      </c>
    </row>
    <row r="1216" spans="1:4" s="2" customFormat="1" ht="12.75">
      <c r="A1216" s="3">
        <v>71286</v>
      </c>
      <c r="B1216" s="18" t="s">
        <v>1049</v>
      </c>
      <c r="C1216" s="4">
        <v>921120024</v>
      </c>
      <c r="D1216" s="4">
        <v>30</v>
      </c>
    </row>
    <row r="1217" spans="1:4" s="2" customFormat="1" ht="12.75">
      <c r="A1217" s="3">
        <v>71286</v>
      </c>
      <c r="B1217" s="18" t="s">
        <v>1103</v>
      </c>
      <c r="C1217" s="4">
        <v>921120057</v>
      </c>
      <c r="D1217" s="4">
        <v>30</v>
      </c>
    </row>
    <row r="1218" spans="1:4" s="2" customFormat="1" ht="12.75">
      <c r="A1218" s="3">
        <v>71286</v>
      </c>
      <c r="B1218" s="18" t="s">
        <v>1104</v>
      </c>
      <c r="C1218" s="4">
        <v>921120300</v>
      </c>
      <c r="D1218" s="4">
        <v>30</v>
      </c>
    </row>
    <row r="1219" spans="1:4" s="2" customFormat="1" ht="12.75">
      <c r="A1219" s="3">
        <v>71286</v>
      </c>
      <c r="B1219" s="18" t="s">
        <v>1105</v>
      </c>
      <c r="C1219" s="4">
        <v>921120230</v>
      </c>
      <c r="D1219" s="4">
        <v>31</v>
      </c>
    </row>
    <row r="1220" spans="1:4" s="2" customFormat="1" ht="12.75">
      <c r="A1220" s="3">
        <v>71286</v>
      </c>
      <c r="B1220" s="18" t="s">
        <v>1106</v>
      </c>
      <c r="C1220" s="4">
        <v>921040012</v>
      </c>
      <c r="D1220" s="4">
        <v>32</v>
      </c>
    </row>
    <row r="1221" spans="1:4" s="2" customFormat="1" ht="12.75">
      <c r="A1221" s="3">
        <v>71286</v>
      </c>
      <c r="B1221" s="18" t="s">
        <v>1107</v>
      </c>
      <c r="C1221" s="4">
        <v>921120090</v>
      </c>
      <c r="D1221" s="4">
        <v>32</v>
      </c>
    </row>
    <row r="1222" spans="1:4" s="2" customFormat="1" ht="12.75">
      <c r="A1222" s="3">
        <v>71286</v>
      </c>
      <c r="B1222" s="18" t="s">
        <v>1108</v>
      </c>
      <c r="C1222" s="4">
        <v>921120234</v>
      </c>
      <c r="D1222" s="4">
        <v>32</v>
      </c>
    </row>
    <row r="1223" spans="1:4" s="2" customFormat="1" ht="12.75">
      <c r="A1223" s="3">
        <v>71286</v>
      </c>
      <c r="B1223" s="18" t="s">
        <v>1109</v>
      </c>
      <c r="C1223" s="4">
        <v>921040261</v>
      </c>
      <c r="D1223" s="4">
        <v>34</v>
      </c>
    </row>
    <row r="1224" spans="1:4" s="2" customFormat="1" ht="12.75">
      <c r="A1224" s="3">
        <v>71286</v>
      </c>
      <c r="B1224" s="18" t="s">
        <v>1110</v>
      </c>
      <c r="C1224" s="4">
        <v>921040514</v>
      </c>
      <c r="D1224" s="4">
        <v>35</v>
      </c>
    </row>
    <row r="1225" spans="1:4" s="2" customFormat="1" ht="12.75">
      <c r="A1225" s="3">
        <v>71286</v>
      </c>
      <c r="B1225" s="18" t="s">
        <v>1111</v>
      </c>
      <c r="C1225" s="4">
        <v>921040766</v>
      </c>
      <c r="D1225" s="4">
        <v>35</v>
      </c>
    </row>
    <row r="1226" spans="1:4" s="2" customFormat="1" ht="12.75">
      <c r="A1226" s="3">
        <v>71286</v>
      </c>
      <c r="B1226" s="18" t="s">
        <v>1112</v>
      </c>
      <c r="C1226" s="4">
        <v>921041168</v>
      </c>
      <c r="D1226" s="4">
        <v>35</v>
      </c>
    </row>
    <row r="1227" spans="1:4" s="2" customFormat="1" ht="12.75">
      <c r="A1227" s="3">
        <v>71286</v>
      </c>
      <c r="B1227" s="18" t="s">
        <v>1113</v>
      </c>
      <c r="C1227" s="4">
        <v>921120321</v>
      </c>
      <c r="D1227" s="4">
        <v>35</v>
      </c>
    </row>
    <row r="1228" spans="1:4" s="2" customFormat="1" ht="12.75">
      <c r="A1228" s="3">
        <v>71286</v>
      </c>
      <c r="B1228" s="18" t="s">
        <v>1114</v>
      </c>
      <c r="C1228" s="4">
        <v>921040642</v>
      </c>
      <c r="D1228" s="4">
        <v>36</v>
      </c>
    </row>
    <row r="1229" spans="1:4" s="2" customFormat="1" ht="12.75">
      <c r="A1229" s="3">
        <v>71286</v>
      </c>
      <c r="B1229" s="18" t="s">
        <v>1115</v>
      </c>
      <c r="C1229" s="4">
        <v>921120228</v>
      </c>
      <c r="D1229" s="4">
        <v>37</v>
      </c>
    </row>
    <row r="1230" spans="1:4" s="2" customFormat="1" ht="12.75">
      <c r="A1230" s="3">
        <v>71286</v>
      </c>
      <c r="B1230" s="18" t="s">
        <v>1116</v>
      </c>
      <c r="C1230" s="4">
        <v>921040721</v>
      </c>
      <c r="D1230" s="4">
        <v>38</v>
      </c>
    </row>
    <row r="1231" spans="1:4" s="2" customFormat="1" ht="12.75">
      <c r="A1231" s="3">
        <v>71286</v>
      </c>
      <c r="B1231" s="18" t="s">
        <v>1117</v>
      </c>
      <c r="C1231" s="4">
        <v>921040727</v>
      </c>
      <c r="D1231" s="4">
        <v>38</v>
      </c>
    </row>
    <row r="1232" spans="1:4" s="2" customFormat="1" ht="12.75">
      <c r="A1232" s="3">
        <v>71286</v>
      </c>
      <c r="B1232" s="18" t="s">
        <v>1118</v>
      </c>
      <c r="C1232" s="4">
        <v>921120434</v>
      </c>
      <c r="D1232" s="4">
        <v>38</v>
      </c>
    </row>
    <row r="1233" spans="1:4" s="2" customFormat="1" ht="12.75">
      <c r="A1233" s="3">
        <v>71286</v>
      </c>
      <c r="B1233" s="18" t="s">
        <v>1119</v>
      </c>
      <c r="C1233" s="4">
        <v>921040064</v>
      </c>
      <c r="D1233" s="4">
        <v>40</v>
      </c>
    </row>
    <row r="1234" spans="1:4" s="2" customFormat="1" ht="12.75">
      <c r="A1234" s="3">
        <v>71286</v>
      </c>
      <c r="B1234" s="18" t="s">
        <v>1120</v>
      </c>
      <c r="C1234" s="4">
        <v>921040161</v>
      </c>
      <c r="D1234" s="4">
        <v>40</v>
      </c>
    </row>
    <row r="1235" spans="1:4" s="2" customFormat="1" ht="12.75">
      <c r="A1235" s="3">
        <v>71286</v>
      </c>
      <c r="B1235" s="18" t="s">
        <v>1121</v>
      </c>
      <c r="C1235" s="4">
        <v>921040175</v>
      </c>
      <c r="D1235" s="4">
        <v>40</v>
      </c>
    </row>
    <row r="1236" spans="1:4" s="2" customFormat="1" ht="12.75">
      <c r="A1236" s="3">
        <v>71286</v>
      </c>
      <c r="B1236" s="18" t="s">
        <v>1091</v>
      </c>
      <c r="C1236" s="4">
        <v>921040233</v>
      </c>
      <c r="D1236" s="4">
        <v>40</v>
      </c>
    </row>
    <row r="1237" spans="1:4" s="2" customFormat="1" ht="12.75">
      <c r="A1237" s="3">
        <v>71286</v>
      </c>
      <c r="B1237" s="18" t="s">
        <v>1122</v>
      </c>
      <c r="C1237" s="4">
        <v>921040295</v>
      </c>
      <c r="D1237" s="4">
        <v>40</v>
      </c>
    </row>
    <row r="1238" spans="1:4" s="2" customFormat="1" ht="12.75">
      <c r="A1238" s="3">
        <v>71286</v>
      </c>
      <c r="B1238" s="18" t="s">
        <v>1123</v>
      </c>
      <c r="C1238" s="4">
        <v>921040445</v>
      </c>
      <c r="D1238" s="4">
        <v>40</v>
      </c>
    </row>
    <row r="1239" spans="1:4" s="2" customFormat="1" ht="12.75">
      <c r="A1239" s="3">
        <v>71286</v>
      </c>
      <c r="B1239" s="18" t="s">
        <v>1093</v>
      </c>
      <c r="C1239" s="4">
        <v>921040464</v>
      </c>
      <c r="D1239" s="4">
        <v>40</v>
      </c>
    </row>
    <row r="1240" spans="1:4" s="2" customFormat="1" ht="12.75">
      <c r="A1240" s="3">
        <v>71286</v>
      </c>
      <c r="B1240" s="18" t="s">
        <v>1124</v>
      </c>
      <c r="C1240" s="4">
        <v>921040470</v>
      </c>
      <c r="D1240" s="4">
        <v>40</v>
      </c>
    </row>
    <row r="1241" spans="1:4" s="2" customFormat="1" ht="12.75">
      <c r="A1241" s="3">
        <v>71286</v>
      </c>
      <c r="B1241" s="18" t="s">
        <v>1125</v>
      </c>
      <c r="C1241" s="4">
        <v>921040630</v>
      </c>
      <c r="D1241" s="4">
        <v>40</v>
      </c>
    </row>
    <row r="1242" spans="1:4" s="2" customFormat="1" ht="12.75">
      <c r="A1242" s="3">
        <v>71286</v>
      </c>
      <c r="B1242" s="18" t="s">
        <v>1126</v>
      </c>
      <c r="C1242" s="4">
        <v>921040799</v>
      </c>
      <c r="D1242" s="4">
        <v>40</v>
      </c>
    </row>
    <row r="1243" spans="1:4" s="2" customFormat="1" ht="12.75">
      <c r="A1243" s="3">
        <v>71286</v>
      </c>
      <c r="B1243" s="18" t="s">
        <v>1127</v>
      </c>
      <c r="C1243" s="4">
        <v>921040884</v>
      </c>
      <c r="D1243" s="4">
        <v>40</v>
      </c>
    </row>
    <row r="1244" spans="1:4" s="2" customFormat="1" ht="12.75">
      <c r="A1244" s="3">
        <v>71286</v>
      </c>
      <c r="B1244" s="18" t="s">
        <v>1128</v>
      </c>
      <c r="C1244" s="4">
        <v>921040932</v>
      </c>
      <c r="D1244" s="4">
        <v>40</v>
      </c>
    </row>
    <row r="1245" spans="1:4" s="2" customFormat="1" ht="12.75">
      <c r="A1245" s="3">
        <v>71286</v>
      </c>
      <c r="B1245" s="18" t="s">
        <v>1017</v>
      </c>
      <c r="C1245" s="4">
        <v>921040949</v>
      </c>
      <c r="D1245" s="4">
        <v>40</v>
      </c>
    </row>
    <row r="1246" spans="1:4" s="2" customFormat="1" ht="12.75">
      <c r="A1246" s="3">
        <v>71286</v>
      </c>
      <c r="B1246" s="18" t="s">
        <v>1129</v>
      </c>
      <c r="C1246" s="4">
        <v>921040974</v>
      </c>
      <c r="D1246" s="4">
        <v>40</v>
      </c>
    </row>
    <row r="1247" spans="1:4" s="2" customFormat="1" ht="12.75">
      <c r="A1247" s="3">
        <v>71286</v>
      </c>
      <c r="B1247" s="18" t="s">
        <v>1130</v>
      </c>
      <c r="C1247" s="4">
        <v>921041007</v>
      </c>
      <c r="D1247" s="4">
        <v>40</v>
      </c>
    </row>
    <row r="1248" spans="1:4" s="2" customFormat="1" ht="12.75">
      <c r="A1248" s="3">
        <v>71286</v>
      </c>
      <c r="B1248" s="18" t="s">
        <v>1131</v>
      </c>
      <c r="C1248" s="4">
        <v>921041015</v>
      </c>
      <c r="D1248" s="4">
        <v>40</v>
      </c>
    </row>
    <row r="1249" spans="1:4" s="2" customFormat="1" ht="12.75">
      <c r="A1249" s="3">
        <v>71286</v>
      </c>
      <c r="B1249" s="18" t="s">
        <v>1132</v>
      </c>
      <c r="C1249" s="4">
        <v>921041148</v>
      </c>
      <c r="D1249" s="4">
        <v>40</v>
      </c>
    </row>
    <row r="1250" spans="1:4" s="2" customFormat="1" ht="12.75">
      <c r="A1250" s="3">
        <v>71286</v>
      </c>
      <c r="B1250" s="18" t="s">
        <v>1133</v>
      </c>
      <c r="C1250" s="4">
        <v>921041154</v>
      </c>
      <c r="D1250" s="4">
        <v>40</v>
      </c>
    </row>
    <row r="1251" spans="1:4" s="2" customFormat="1" ht="12.75">
      <c r="A1251" s="3">
        <v>71286</v>
      </c>
      <c r="B1251" s="18" t="s">
        <v>1134</v>
      </c>
      <c r="C1251" s="4">
        <v>921120347</v>
      </c>
      <c r="D1251" s="4">
        <v>40</v>
      </c>
    </row>
    <row r="1252" spans="1:4" s="2" customFormat="1" ht="12.75">
      <c r="A1252" s="3">
        <v>71286</v>
      </c>
      <c r="B1252" s="18" t="s">
        <v>1135</v>
      </c>
      <c r="C1252" s="4">
        <v>921040722</v>
      </c>
      <c r="D1252" s="4">
        <v>41</v>
      </c>
    </row>
    <row r="1253" spans="1:4" s="2" customFormat="1" ht="12.75">
      <c r="A1253" s="3">
        <v>71286</v>
      </c>
      <c r="B1253" s="18" t="s">
        <v>1136</v>
      </c>
      <c r="C1253" s="4">
        <v>921010207</v>
      </c>
      <c r="D1253" s="4">
        <v>42</v>
      </c>
    </row>
    <row r="1254" spans="1:4" s="2" customFormat="1" ht="12.75">
      <c r="A1254" s="3">
        <v>71286</v>
      </c>
      <c r="B1254" s="18" t="s">
        <v>1137</v>
      </c>
      <c r="C1254" s="4">
        <v>921120076</v>
      </c>
      <c r="D1254" s="4">
        <v>42</v>
      </c>
    </row>
    <row r="1255" spans="1:4" s="2" customFormat="1" ht="12.75">
      <c r="A1255" s="3">
        <v>71286</v>
      </c>
      <c r="B1255" s="18" t="s">
        <v>1138</v>
      </c>
      <c r="C1255" s="4">
        <v>921120249</v>
      </c>
      <c r="D1255" s="4">
        <v>42</v>
      </c>
    </row>
    <row r="1256" spans="1:4" s="2" customFormat="1" ht="12.75">
      <c r="A1256" s="3">
        <v>71286</v>
      </c>
      <c r="B1256" s="18" t="s">
        <v>1139</v>
      </c>
      <c r="C1256" s="4">
        <v>921040940</v>
      </c>
      <c r="D1256" s="4">
        <v>46</v>
      </c>
    </row>
    <row r="1257" spans="1:4" s="2" customFormat="1" ht="12.75">
      <c r="A1257" s="3">
        <v>71286</v>
      </c>
      <c r="B1257" s="18" t="s">
        <v>1140</v>
      </c>
      <c r="C1257" s="4">
        <v>921040461</v>
      </c>
      <c r="D1257" s="4">
        <v>47</v>
      </c>
    </row>
    <row r="1258" spans="1:4" s="2" customFormat="1" ht="12.75">
      <c r="A1258" s="3">
        <v>71286</v>
      </c>
      <c r="B1258" s="18" t="s">
        <v>1141</v>
      </c>
      <c r="C1258" s="4">
        <v>921040167</v>
      </c>
      <c r="D1258" s="4">
        <v>48</v>
      </c>
    </row>
    <row r="1259" spans="1:4" s="2" customFormat="1" ht="12.75">
      <c r="A1259" s="3">
        <v>71286</v>
      </c>
      <c r="B1259" s="18" t="s">
        <v>1142</v>
      </c>
      <c r="C1259" s="4">
        <v>921040943</v>
      </c>
      <c r="D1259" s="4">
        <v>48</v>
      </c>
    </row>
    <row r="1260" spans="1:4" s="2" customFormat="1" ht="12.75">
      <c r="A1260" s="3">
        <v>71286</v>
      </c>
      <c r="B1260" s="18" t="s">
        <v>1143</v>
      </c>
      <c r="C1260" s="4">
        <v>921120341</v>
      </c>
      <c r="D1260" s="4">
        <v>48</v>
      </c>
    </row>
    <row r="1261" spans="1:4" s="2" customFormat="1" ht="12.75">
      <c r="A1261" s="3">
        <v>71286</v>
      </c>
      <c r="B1261" s="18" t="s">
        <v>1144</v>
      </c>
      <c r="C1261" s="4">
        <v>921010075</v>
      </c>
      <c r="D1261" s="4">
        <v>50</v>
      </c>
    </row>
    <row r="1262" spans="1:4" s="2" customFormat="1" ht="12.75">
      <c r="A1262" s="3">
        <v>71286</v>
      </c>
      <c r="B1262" s="18" t="s">
        <v>1145</v>
      </c>
      <c r="C1262" s="4">
        <v>921010130</v>
      </c>
      <c r="D1262" s="4">
        <v>50</v>
      </c>
    </row>
    <row r="1263" spans="1:4" s="2" customFormat="1" ht="12.75">
      <c r="A1263" s="3">
        <v>71286</v>
      </c>
      <c r="B1263" s="18" t="s">
        <v>1146</v>
      </c>
      <c r="C1263" s="4">
        <v>921040037</v>
      </c>
      <c r="D1263" s="4">
        <v>50</v>
      </c>
    </row>
    <row r="1264" spans="1:4" s="2" customFormat="1" ht="12.75">
      <c r="A1264" s="3">
        <v>71286</v>
      </c>
      <c r="B1264" s="18" t="s">
        <v>1147</v>
      </c>
      <c r="C1264" s="4">
        <v>921040106</v>
      </c>
      <c r="D1264" s="4">
        <v>50</v>
      </c>
    </row>
    <row r="1265" spans="1:4" s="2" customFormat="1" ht="12.75">
      <c r="A1265" s="3">
        <v>71286</v>
      </c>
      <c r="B1265" s="18" t="s">
        <v>1148</v>
      </c>
      <c r="C1265" s="4">
        <v>921040109</v>
      </c>
      <c r="D1265" s="4">
        <v>50</v>
      </c>
    </row>
    <row r="1266" spans="1:4" s="2" customFormat="1" ht="12.75">
      <c r="A1266" s="3">
        <v>71286</v>
      </c>
      <c r="B1266" s="18" t="s">
        <v>1149</v>
      </c>
      <c r="C1266" s="4">
        <v>921040112</v>
      </c>
      <c r="D1266" s="4">
        <v>50</v>
      </c>
    </row>
    <row r="1267" spans="1:4" s="2" customFormat="1" ht="12.75">
      <c r="A1267" s="3">
        <v>71286</v>
      </c>
      <c r="B1267" s="18" t="s">
        <v>1150</v>
      </c>
      <c r="C1267" s="4">
        <v>921040113</v>
      </c>
      <c r="D1267" s="4">
        <v>50</v>
      </c>
    </row>
    <row r="1268" spans="1:4" s="2" customFormat="1" ht="12.75">
      <c r="A1268" s="3">
        <v>71286</v>
      </c>
      <c r="B1268" s="18" t="s">
        <v>1151</v>
      </c>
      <c r="C1268" s="4">
        <v>921040114</v>
      </c>
      <c r="D1268" s="4">
        <v>50</v>
      </c>
    </row>
    <row r="1269" spans="1:4" s="2" customFormat="1" ht="12.75">
      <c r="A1269" s="3">
        <v>71286</v>
      </c>
      <c r="B1269" s="18" t="s">
        <v>1152</v>
      </c>
      <c r="C1269" s="4">
        <v>921040212</v>
      </c>
      <c r="D1269" s="4">
        <v>50</v>
      </c>
    </row>
    <row r="1270" spans="1:4" s="2" customFormat="1" ht="12.75">
      <c r="A1270" s="3">
        <v>71286</v>
      </c>
      <c r="B1270" s="18" t="s">
        <v>1153</v>
      </c>
      <c r="C1270" s="4">
        <v>921040213</v>
      </c>
      <c r="D1270" s="4">
        <v>50</v>
      </c>
    </row>
    <row r="1271" spans="1:4" s="2" customFormat="1" ht="12.75">
      <c r="A1271" s="3">
        <v>71286</v>
      </c>
      <c r="B1271" s="18" t="s">
        <v>1154</v>
      </c>
      <c r="C1271" s="4">
        <v>921040250</v>
      </c>
      <c r="D1271" s="4">
        <v>50</v>
      </c>
    </row>
    <row r="1272" spans="1:4" s="2" customFormat="1" ht="12.75">
      <c r="A1272" s="3">
        <v>71286</v>
      </c>
      <c r="B1272" s="18" t="s">
        <v>1155</v>
      </c>
      <c r="C1272" s="4">
        <v>921040256</v>
      </c>
      <c r="D1272" s="4">
        <v>50</v>
      </c>
    </row>
    <row r="1273" spans="1:4" s="2" customFormat="1" ht="12.75">
      <c r="A1273" s="3">
        <v>71286</v>
      </c>
      <c r="B1273" s="18" t="s">
        <v>1156</v>
      </c>
      <c r="C1273" s="4">
        <v>921040311</v>
      </c>
      <c r="D1273" s="4">
        <v>50</v>
      </c>
    </row>
    <row r="1274" spans="1:4" s="2" customFormat="1" ht="12.75">
      <c r="A1274" s="3">
        <v>71286</v>
      </c>
      <c r="B1274" s="18" t="s">
        <v>1157</v>
      </c>
      <c r="C1274" s="4">
        <v>921040423</v>
      </c>
      <c r="D1274" s="4">
        <v>50</v>
      </c>
    </row>
    <row r="1275" spans="1:4" s="2" customFormat="1" ht="12.75">
      <c r="A1275" s="3">
        <v>71286</v>
      </c>
      <c r="B1275" s="18" t="s">
        <v>1158</v>
      </c>
      <c r="C1275" s="4">
        <v>921040469</v>
      </c>
      <c r="D1275" s="4">
        <v>50</v>
      </c>
    </row>
    <row r="1276" spans="1:4" s="2" customFormat="1" ht="12.75">
      <c r="A1276" s="3">
        <v>71286</v>
      </c>
      <c r="B1276" s="18" t="s">
        <v>1049</v>
      </c>
      <c r="C1276" s="4">
        <v>921040570</v>
      </c>
      <c r="D1276" s="4">
        <v>50</v>
      </c>
    </row>
    <row r="1277" spans="1:4" s="2" customFormat="1" ht="12.75">
      <c r="A1277" s="3">
        <v>71286</v>
      </c>
      <c r="B1277" s="18" t="s">
        <v>1159</v>
      </c>
      <c r="C1277" s="4">
        <v>921040657</v>
      </c>
      <c r="D1277" s="4">
        <v>50</v>
      </c>
    </row>
    <row r="1278" spans="1:4" s="2" customFormat="1" ht="12.75">
      <c r="A1278" s="3">
        <v>71286</v>
      </c>
      <c r="B1278" s="18" t="s">
        <v>1160</v>
      </c>
      <c r="C1278" s="4">
        <v>921040669</v>
      </c>
      <c r="D1278" s="4">
        <v>50</v>
      </c>
    </row>
    <row r="1279" spans="1:4" s="2" customFormat="1" ht="12.75">
      <c r="A1279" s="3">
        <v>71286</v>
      </c>
      <c r="B1279" s="18" t="s">
        <v>1161</v>
      </c>
      <c r="C1279" s="4">
        <v>921040725</v>
      </c>
      <c r="D1279" s="4">
        <v>50</v>
      </c>
    </row>
    <row r="1280" spans="1:4" s="2" customFormat="1" ht="12.75">
      <c r="A1280" s="3">
        <v>71286</v>
      </c>
      <c r="B1280" s="18" t="s">
        <v>975</v>
      </c>
      <c r="C1280" s="4">
        <v>921040740</v>
      </c>
      <c r="D1280" s="4">
        <v>50</v>
      </c>
    </row>
    <row r="1281" spans="1:4" s="2" customFormat="1" ht="12.75">
      <c r="A1281" s="3">
        <v>71286</v>
      </c>
      <c r="B1281" s="18" t="s">
        <v>1162</v>
      </c>
      <c r="C1281" s="4">
        <v>921040843</v>
      </c>
      <c r="D1281" s="4">
        <v>50</v>
      </c>
    </row>
    <row r="1282" spans="1:4" s="2" customFormat="1" ht="12.75">
      <c r="A1282" s="3">
        <v>71286</v>
      </c>
      <c r="B1282" s="18" t="s">
        <v>1163</v>
      </c>
      <c r="C1282" s="4">
        <v>921040907</v>
      </c>
      <c r="D1282" s="4">
        <v>50</v>
      </c>
    </row>
    <row r="1283" spans="1:4" s="2" customFormat="1" ht="12.75">
      <c r="A1283" s="3">
        <v>71286</v>
      </c>
      <c r="B1283" s="18" t="s">
        <v>1164</v>
      </c>
      <c r="C1283" s="4">
        <v>921041028</v>
      </c>
      <c r="D1283" s="4">
        <v>50</v>
      </c>
    </row>
    <row r="1284" spans="1:4" s="2" customFormat="1" ht="12.75">
      <c r="A1284" s="3">
        <v>71286</v>
      </c>
      <c r="B1284" s="18" t="s">
        <v>1165</v>
      </c>
      <c r="C1284" s="4">
        <v>921041032</v>
      </c>
      <c r="D1284" s="4">
        <v>50</v>
      </c>
    </row>
    <row r="1285" spans="1:4" s="2" customFormat="1" ht="12.75">
      <c r="A1285" s="3">
        <v>71286</v>
      </c>
      <c r="B1285" s="18" t="s">
        <v>1166</v>
      </c>
      <c r="C1285" s="4">
        <v>921041203</v>
      </c>
      <c r="D1285" s="4">
        <v>50</v>
      </c>
    </row>
    <row r="1286" spans="1:4" s="2" customFormat="1" ht="12.75">
      <c r="A1286" s="3">
        <v>71286</v>
      </c>
      <c r="B1286" s="18" t="s">
        <v>1167</v>
      </c>
      <c r="C1286" s="4">
        <v>921041215</v>
      </c>
      <c r="D1286" s="4">
        <v>50</v>
      </c>
    </row>
    <row r="1287" spans="1:4" s="2" customFormat="1" ht="12.75">
      <c r="A1287" s="3">
        <v>71286</v>
      </c>
      <c r="B1287" s="18" t="s">
        <v>1168</v>
      </c>
      <c r="C1287" s="4">
        <v>921041234</v>
      </c>
      <c r="D1287" s="4">
        <v>50</v>
      </c>
    </row>
    <row r="1288" spans="1:4" s="2" customFormat="1" ht="12.75">
      <c r="A1288" s="3">
        <v>71286</v>
      </c>
      <c r="B1288" s="18" t="s">
        <v>1169</v>
      </c>
      <c r="C1288" s="4">
        <v>921041452</v>
      </c>
      <c r="D1288" s="4">
        <v>50</v>
      </c>
    </row>
    <row r="1289" spans="1:4" s="2" customFormat="1" ht="12.75">
      <c r="A1289" s="3">
        <v>71286</v>
      </c>
      <c r="B1289" s="18" t="s">
        <v>1170</v>
      </c>
      <c r="C1289" s="4">
        <v>921041467</v>
      </c>
      <c r="D1289" s="4">
        <v>50</v>
      </c>
    </row>
    <row r="1290" spans="1:4" s="2" customFormat="1" ht="12.75">
      <c r="A1290" s="3">
        <v>71286</v>
      </c>
      <c r="B1290" s="18" t="s">
        <v>1171</v>
      </c>
      <c r="C1290" s="4">
        <v>921041485</v>
      </c>
      <c r="D1290" s="4">
        <v>50</v>
      </c>
    </row>
    <row r="1291" spans="1:4" s="2" customFormat="1" ht="12.75">
      <c r="A1291" s="3">
        <v>71286</v>
      </c>
      <c r="B1291" s="18" t="s">
        <v>1172</v>
      </c>
      <c r="C1291" s="4">
        <v>921120206</v>
      </c>
      <c r="D1291" s="4">
        <v>50</v>
      </c>
    </row>
    <row r="1292" spans="1:4" s="2" customFormat="1" ht="12.75">
      <c r="A1292" s="3">
        <v>71286</v>
      </c>
      <c r="B1292" s="18" t="s">
        <v>1173</v>
      </c>
      <c r="C1292" s="4">
        <v>921120338</v>
      </c>
      <c r="D1292" s="4">
        <v>50</v>
      </c>
    </row>
    <row r="1293" spans="1:4" s="2" customFormat="1" ht="12.75">
      <c r="A1293" s="3">
        <v>71286</v>
      </c>
      <c r="B1293" s="18" t="s">
        <v>1174</v>
      </c>
      <c r="C1293" s="4">
        <v>921120386</v>
      </c>
      <c r="D1293" s="4">
        <v>50</v>
      </c>
    </row>
    <row r="1294" spans="1:4" s="2" customFormat="1" ht="12.75">
      <c r="A1294" s="3">
        <v>71286</v>
      </c>
      <c r="B1294" s="18" t="s">
        <v>1175</v>
      </c>
      <c r="C1294" s="4">
        <v>921040629</v>
      </c>
      <c r="D1294" s="4">
        <v>52</v>
      </c>
    </row>
    <row r="1295" spans="1:4" s="2" customFormat="1" ht="12.75">
      <c r="A1295" s="3">
        <v>71286</v>
      </c>
      <c r="B1295" s="18" t="s">
        <v>1176</v>
      </c>
      <c r="C1295" s="4">
        <v>921040004</v>
      </c>
      <c r="D1295" s="4">
        <v>54</v>
      </c>
    </row>
    <row r="1296" spans="1:4" s="2" customFormat="1" ht="12.75">
      <c r="A1296" s="3">
        <v>71286</v>
      </c>
      <c r="B1296" s="18" t="s">
        <v>1177</v>
      </c>
      <c r="C1296" s="4">
        <v>921040159</v>
      </c>
      <c r="D1296" s="4">
        <v>54</v>
      </c>
    </row>
    <row r="1297" spans="1:4" s="2" customFormat="1" ht="12.75">
      <c r="A1297" s="3">
        <v>71286</v>
      </c>
      <c r="B1297" s="18" t="s">
        <v>1178</v>
      </c>
      <c r="C1297" s="4">
        <v>921040463</v>
      </c>
      <c r="D1297" s="4">
        <v>54</v>
      </c>
    </row>
    <row r="1298" spans="1:4" s="2" customFormat="1" ht="12.75">
      <c r="A1298" s="3">
        <v>71286</v>
      </c>
      <c r="B1298" s="18" t="s">
        <v>1179</v>
      </c>
      <c r="C1298" s="4">
        <v>921040935</v>
      </c>
      <c r="D1298" s="4">
        <v>54</v>
      </c>
    </row>
    <row r="1299" spans="1:4" s="2" customFormat="1" ht="12.75">
      <c r="A1299" s="3">
        <v>71286</v>
      </c>
      <c r="B1299" s="18" t="s">
        <v>1180</v>
      </c>
      <c r="C1299" s="4">
        <v>921041473</v>
      </c>
      <c r="D1299" s="4">
        <v>54</v>
      </c>
    </row>
    <row r="1300" spans="1:4" s="2" customFormat="1" ht="12.75">
      <c r="A1300" s="3">
        <v>71286</v>
      </c>
      <c r="B1300" s="18" t="s">
        <v>1181</v>
      </c>
      <c r="C1300" s="4">
        <v>921040022</v>
      </c>
      <c r="D1300" s="4">
        <v>55</v>
      </c>
    </row>
    <row r="1301" spans="1:4" s="2" customFormat="1" ht="12.75">
      <c r="A1301" s="3">
        <v>71286</v>
      </c>
      <c r="B1301" s="18" t="s">
        <v>1182</v>
      </c>
      <c r="C1301" s="4">
        <v>921040599</v>
      </c>
      <c r="D1301" s="4">
        <v>55</v>
      </c>
    </row>
    <row r="1302" spans="1:4" s="2" customFormat="1" ht="12.75">
      <c r="A1302" s="3">
        <v>71286</v>
      </c>
      <c r="B1302" s="18" t="s">
        <v>1183</v>
      </c>
      <c r="C1302" s="4">
        <v>921040723</v>
      </c>
      <c r="D1302" s="4">
        <v>55</v>
      </c>
    </row>
    <row r="1303" spans="1:4" s="2" customFormat="1" ht="12.75">
      <c r="A1303" s="3">
        <v>71286</v>
      </c>
      <c r="B1303" s="18" t="s">
        <v>1184</v>
      </c>
      <c r="C1303" s="4">
        <v>921041465</v>
      </c>
      <c r="D1303" s="4">
        <v>55</v>
      </c>
    </row>
    <row r="1304" spans="1:4" s="2" customFormat="1" ht="12.75">
      <c r="A1304" s="3">
        <v>71286</v>
      </c>
      <c r="B1304" s="18" t="s">
        <v>1185</v>
      </c>
      <c r="C1304" s="4">
        <v>921120252</v>
      </c>
      <c r="D1304" s="4">
        <v>55</v>
      </c>
    </row>
    <row r="1305" spans="1:4" s="2" customFormat="1" ht="12.75">
      <c r="A1305" s="3">
        <v>71286</v>
      </c>
      <c r="B1305" s="18" t="s">
        <v>1186</v>
      </c>
      <c r="C1305" s="4">
        <v>921041109</v>
      </c>
      <c r="D1305" s="4">
        <v>57</v>
      </c>
    </row>
    <row r="1306" spans="1:4" s="2" customFormat="1" ht="12.75">
      <c r="A1306" s="3">
        <v>71286</v>
      </c>
      <c r="B1306" s="18" t="s">
        <v>1187</v>
      </c>
      <c r="C1306" s="4">
        <v>921040695</v>
      </c>
      <c r="D1306" s="4">
        <v>58</v>
      </c>
    </row>
    <row r="1307" spans="1:4" s="2" customFormat="1" ht="12.75">
      <c r="A1307" s="3">
        <v>71286</v>
      </c>
      <c r="B1307" s="18" t="s">
        <v>1188</v>
      </c>
      <c r="C1307" s="4">
        <v>921040072</v>
      </c>
      <c r="D1307" s="4">
        <v>59</v>
      </c>
    </row>
    <row r="1308" spans="1:4" s="2" customFormat="1" ht="12.75">
      <c r="A1308" s="3">
        <v>71286</v>
      </c>
      <c r="B1308" s="18" t="s">
        <v>1189</v>
      </c>
      <c r="C1308" s="4">
        <v>921040001</v>
      </c>
      <c r="D1308" s="4">
        <v>60</v>
      </c>
    </row>
    <row r="1309" spans="1:4" s="2" customFormat="1" ht="12.75">
      <c r="A1309" s="3">
        <v>71286</v>
      </c>
      <c r="B1309" s="18" t="s">
        <v>1190</v>
      </c>
      <c r="C1309" s="4">
        <v>921040214</v>
      </c>
      <c r="D1309" s="4">
        <v>60</v>
      </c>
    </row>
    <row r="1310" spans="1:4" s="2" customFormat="1" ht="12.75">
      <c r="A1310" s="3">
        <v>71286</v>
      </c>
      <c r="B1310" s="18" t="s">
        <v>1191</v>
      </c>
      <c r="C1310" s="4">
        <v>921040299</v>
      </c>
      <c r="D1310" s="4">
        <v>60</v>
      </c>
    </row>
    <row r="1311" spans="1:4" s="2" customFormat="1" ht="12.75">
      <c r="A1311" s="3">
        <v>71286</v>
      </c>
      <c r="B1311" s="18" t="s">
        <v>1192</v>
      </c>
      <c r="C1311" s="4">
        <v>921040396</v>
      </c>
      <c r="D1311" s="4">
        <v>60</v>
      </c>
    </row>
    <row r="1312" spans="1:4" s="2" customFormat="1" ht="12.75">
      <c r="A1312" s="3">
        <v>71286</v>
      </c>
      <c r="B1312" s="18" t="s">
        <v>1193</v>
      </c>
      <c r="C1312" s="4">
        <v>921040452</v>
      </c>
      <c r="D1312" s="4">
        <v>60</v>
      </c>
    </row>
    <row r="1313" spans="1:4" s="2" customFormat="1" ht="12.75">
      <c r="A1313" s="3">
        <v>71286</v>
      </c>
      <c r="B1313" s="18" t="s">
        <v>1194</v>
      </c>
      <c r="C1313" s="4">
        <v>921040455</v>
      </c>
      <c r="D1313" s="4">
        <v>60</v>
      </c>
    </row>
    <row r="1314" spans="1:4" s="2" customFormat="1" ht="12.75">
      <c r="A1314" s="3">
        <v>71286</v>
      </c>
      <c r="B1314" s="18" t="s">
        <v>1195</v>
      </c>
      <c r="C1314" s="4">
        <v>921040895</v>
      </c>
      <c r="D1314" s="4">
        <v>60</v>
      </c>
    </row>
    <row r="1315" spans="1:4" s="2" customFormat="1" ht="12.75">
      <c r="A1315" s="3">
        <v>71286</v>
      </c>
      <c r="B1315" s="18" t="s">
        <v>1196</v>
      </c>
      <c r="C1315" s="4">
        <v>921040970</v>
      </c>
      <c r="D1315" s="4">
        <v>60</v>
      </c>
    </row>
    <row r="1316" spans="1:4" s="2" customFormat="1" ht="12.75">
      <c r="A1316" s="3">
        <v>71286</v>
      </c>
      <c r="B1316" s="18" t="s">
        <v>1197</v>
      </c>
      <c r="C1316" s="4">
        <v>921120147</v>
      </c>
      <c r="D1316" s="4">
        <v>61</v>
      </c>
    </row>
    <row r="1317" spans="1:4" s="2" customFormat="1" ht="12.75">
      <c r="A1317" s="3">
        <v>71286</v>
      </c>
      <c r="B1317" s="18" t="s">
        <v>1198</v>
      </c>
      <c r="C1317" s="4">
        <v>921041354</v>
      </c>
      <c r="D1317" s="4">
        <v>62</v>
      </c>
    </row>
    <row r="1318" spans="1:4" s="2" customFormat="1" ht="12.75">
      <c r="A1318" s="3">
        <v>71286</v>
      </c>
      <c r="B1318" s="18" t="s">
        <v>1199</v>
      </c>
      <c r="C1318" s="4">
        <v>921040988</v>
      </c>
      <c r="D1318" s="4">
        <v>63</v>
      </c>
    </row>
    <row r="1319" spans="1:4" s="2" customFormat="1" ht="12.75">
      <c r="A1319" s="3">
        <v>71286</v>
      </c>
      <c r="B1319" s="18" t="s">
        <v>1200</v>
      </c>
      <c r="C1319" s="4">
        <v>921120335</v>
      </c>
      <c r="D1319" s="4">
        <v>63</v>
      </c>
    </row>
    <row r="1320" spans="1:4" s="2" customFormat="1" ht="12.75">
      <c r="A1320" s="3">
        <v>71286</v>
      </c>
      <c r="B1320" s="18" t="s">
        <v>1201</v>
      </c>
      <c r="C1320" s="4">
        <v>921040200</v>
      </c>
      <c r="D1320" s="4">
        <v>64</v>
      </c>
    </row>
    <row r="1321" spans="1:4" s="2" customFormat="1" ht="12.75">
      <c r="A1321" s="3">
        <v>71286</v>
      </c>
      <c r="B1321" s="18" t="s">
        <v>1202</v>
      </c>
      <c r="C1321" s="4">
        <v>921040446</v>
      </c>
      <c r="D1321" s="4">
        <v>64</v>
      </c>
    </row>
    <row r="1322" spans="1:4" s="2" customFormat="1" ht="12.75">
      <c r="A1322" s="3">
        <v>71286</v>
      </c>
      <c r="B1322" s="18" t="s">
        <v>1203</v>
      </c>
      <c r="C1322" s="4">
        <v>921040047</v>
      </c>
      <c r="D1322" s="4">
        <v>65</v>
      </c>
    </row>
    <row r="1323" spans="1:4" s="2" customFormat="1" ht="12.75">
      <c r="A1323" s="3">
        <v>71286</v>
      </c>
      <c r="B1323" s="18" t="s">
        <v>1204</v>
      </c>
      <c r="C1323" s="4">
        <v>921040417</v>
      </c>
      <c r="D1323" s="4">
        <v>65</v>
      </c>
    </row>
    <row r="1324" spans="1:4" s="2" customFormat="1" ht="12.75">
      <c r="A1324" s="3">
        <v>71286</v>
      </c>
      <c r="B1324" s="18" t="s">
        <v>1052</v>
      </c>
      <c r="C1324" s="4">
        <v>921041045</v>
      </c>
      <c r="D1324" s="4">
        <v>65</v>
      </c>
    </row>
    <row r="1325" spans="1:4" s="2" customFormat="1" ht="12.75">
      <c r="A1325" s="3">
        <v>71286</v>
      </c>
      <c r="B1325" s="18" t="s">
        <v>1205</v>
      </c>
      <c r="C1325" s="4">
        <v>921120017</v>
      </c>
      <c r="D1325" s="4">
        <v>65</v>
      </c>
    </row>
    <row r="1326" spans="1:4" s="2" customFormat="1" ht="12.75">
      <c r="A1326" s="3">
        <v>71286</v>
      </c>
      <c r="B1326" s="18" t="s">
        <v>1206</v>
      </c>
      <c r="C1326" s="4">
        <v>921010238</v>
      </c>
      <c r="D1326" s="4">
        <v>67</v>
      </c>
    </row>
    <row r="1327" spans="1:4" s="2" customFormat="1" ht="12.75">
      <c r="A1327" s="3">
        <v>71286</v>
      </c>
      <c r="B1327" s="18" t="s">
        <v>1207</v>
      </c>
      <c r="C1327" s="4">
        <v>921010015</v>
      </c>
      <c r="D1327" s="4">
        <v>70</v>
      </c>
    </row>
    <row r="1328" spans="1:4" s="2" customFormat="1" ht="12.75">
      <c r="A1328" s="3">
        <v>71286</v>
      </c>
      <c r="B1328" s="18" t="s">
        <v>1208</v>
      </c>
      <c r="C1328" s="4">
        <v>921010290</v>
      </c>
      <c r="D1328" s="4">
        <v>70</v>
      </c>
    </row>
    <row r="1329" spans="1:4" s="2" customFormat="1" ht="12.75">
      <c r="A1329" s="3">
        <v>71286</v>
      </c>
      <c r="B1329" s="18" t="s">
        <v>1209</v>
      </c>
      <c r="C1329" s="4">
        <v>921040140</v>
      </c>
      <c r="D1329" s="4">
        <v>70</v>
      </c>
    </row>
    <row r="1330" spans="1:4" s="2" customFormat="1" ht="12.75">
      <c r="A1330" s="3">
        <v>71286</v>
      </c>
      <c r="B1330" s="18" t="s">
        <v>1210</v>
      </c>
      <c r="C1330" s="4">
        <v>921040187</v>
      </c>
      <c r="D1330" s="4">
        <v>70</v>
      </c>
    </row>
    <row r="1331" spans="1:4" s="2" customFormat="1" ht="12.75">
      <c r="A1331" s="3">
        <v>71286</v>
      </c>
      <c r="B1331" s="18" t="s">
        <v>1211</v>
      </c>
      <c r="C1331" s="4">
        <v>921040192</v>
      </c>
      <c r="D1331" s="4">
        <v>70</v>
      </c>
    </row>
    <row r="1332" spans="1:4" s="2" customFormat="1" ht="12.75">
      <c r="A1332" s="3">
        <v>71286</v>
      </c>
      <c r="B1332" s="18" t="s">
        <v>1212</v>
      </c>
      <c r="C1332" s="4">
        <v>921040315</v>
      </c>
      <c r="D1332" s="4">
        <v>70</v>
      </c>
    </row>
    <row r="1333" spans="1:4" s="2" customFormat="1" ht="12.75">
      <c r="A1333" s="3">
        <v>71286</v>
      </c>
      <c r="B1333" s="18" t="s">
        <v>1213</v>
      </c>
      <c r="C1333" s="4">
        <v>921040393</v>
      </c>
      <c r="D1333" s="4">
        <v>70</v>
      </c>
    </row>
    <row r="1334" spans="1:4" s="2" customFormat="1" ht="12.75">
      <c r="A1334" s="3">
        <v>71286</v>
      </c>
      <c r="B1334" s="18" t="s">
        <v>1214</v>
      </c>
      <c r="C1334" s="4">
        <v>921040480</v>
      </c>
      <c r="D1334" s="4">
        <v>70</v>
      </c>
    </row>
    <row r="1335" spans="1:4" s="2" customFormat="1" ht="12.75">
      <c r="A1335" s="3">
        <v>71286</v>
      </c>
      <c r="B1335" s="18" t="s">
        <v>1215</v>
      </c>
      <c r="C1335" s="4">
        <v>921040741</v>
      </c>
      <c r="D1335" s="4">
        <v>70</v>
      </c>
    </row>
    <row r="1336" spans="1:4" s="2" customFormat="1" ht="12.75">
      <c r="A1336" s="3">
        <v>71286</v>
      </c>
      <c r="B1336" s="18" t="s">
        <v>1216</v>
      </c>
      <c r="C1336" s="4">
        <v>921040787</v>
      </c>
      <c r="D1336" s="4">
        <v>70</v>
      </c>
    </row>
    <row r="1337" spans="1:4" s="2" customFormat="1" ht="12.75">
      <c r="A1337" s="3">
        <v>71286</v>
      </c>
      <c r="B1337" s="18" t="s">
        <v>1217</v>
      </c>
      <c r="C1337" s="4">
        <v>921040804</v>
      </c>
      <c r="D1337" s="4">
        <v>70</v>
      </c>
    </row>
    <row r="1338" spans="1:4" s="2" customFormat="1" ht="12.75">
      <c r="A1338" s="3">
        <v>71286</v>
      </c>
      <c r="B1338" s="18" t="s">
        <v>1218</v>
      </c>
      <c r="C1338" s="4">
        <v>921040916</v>
      </c>
      <c r="D1338" s="4">
        <v>70</v>
      </c>
    </row>
    <row r="1339" spans="1:4" s="2" customFormat="1" ht="12.75">
      <c r="A1339" s="3">
        <v>71286</v>
      </c>
      <c r="B1339" s="18" t="s">
        <v>1219</v>
      </c>
      <c r="C1339" s="4">
        <v>921041129</v>
      </c>
      <c r="D1339" s="4">
        <v>70</v>
      </c>
    </row>
    <row r="1340" spans="1:4" s="2" customFormat="1" ht="12.75">
      <c r="A1340" s="3">
        <v>71286</v>
      </c>
      <c r="B1340" s="18" t="s">
        <v>1220</v>
      </c>
      <c r="C1340" s="4">
        <v>921040418</v>
      </c>
      <c r="D1340" s="4">
        <v>71</v>
      </c>
    </row>
    <row r="1341" spans="1:4" s="2" customFormat="1" ht="12.75">
      <c r="A1341" s="3">
        <v>71286</v>
      </c>
      <c r="B1341" s="18" t="s">
        <v>1221</v>
      </c>
      <c r="C1341" s="4">
        <v>921040081</v>
      </c>
      <c r="D1341" s="4">
        <v>72</v>
      </c>
    </row>
    <row r="1342" spans="1:4" s="2" customFormat="1" ht="12.75">
      <c r="A1342" s="3">
        <v>71286</v>
      </c>
      <c r="B1342" s="18" t="s">
        <v>1222</v>
      </c>
      <c r="C1342" s="4">
        <v>921040934</v>
      </c>
      <c r="D1342" s="4">
        <v>72</v>
      </c>
    </row>
    <row r="1343" spans="1:4" s="2" customFormat="1" ht="12.75">
      <c r="A1343" s="3">
        <v>71286</v>
      </c>
      <c r="B1343" s="18" t="s">
        <v>1223</v>
      </c>
      <c r="C1343" s="4">
        <v>921040759</v>
      </c>
      <c r="D1343" s="4">
        <v>73</v>
      </c>
    </row>
    <row r="1344" spans="1:4" s="2" customFormat="1" ht="12.75">
      <c r="A1344" s="3">
        <v>71286</v>
      </c>
      <c r="B1344" s="18" t="s">
        <v>1224</v>
      </c>
      <c r="C1344" s="4">
        <v>921040217</v>
      </c>
      <c r="D1344" s="4">
        <v>74</v>
      </c>
    </row>
    <row r="1345" spans="1:4" s="2" customFormat="1" ht="12.75">
      <c r="A1345" s="3">
        <v>71286</v>
      </c>
      <c r="B1345" s="18" t="s">
        <v>1225</v>
      </c>
      <c r="C1345" s="4">
        <v>921040076</v>
      </c>
      <c r="D1345" s="4">
        <v>75</v>
      </c>
    </row>
    <row r="1346" spans="1:4" s="2" customFormat="1" ht="12.75">
      <c r="A1346" s="3">
        <v>71286</v>
      </c>
      <c r="B1346" s="18" t="s">
        <v>1226</v>
      </c>
      <c r="C1346" s="4">
        <v>921040325</v>
      </c>
      <c r="D1346" s="4">
        <v>75</v>
      </c>
    </row>
    <row r="1347" spans="1:4" s="2" customFormat="1" ht="12.75">
      <c r="A1347" s="3">
        <v>71286</v>
      </c>
      <c r="B1347" s="18" t="s">
        <v>1227</v>
      </c>
      <c r="C1347" s="4">
        <v>921040355</v>
      </c>
      <c r="D1347" s="4">
        <v>75</v>
      </c>
    </row>
    <row r="1348" spans="1:4" s="2" customFormat="1" ht="12.75">
      <c r="A1348" s="3">
        <v>71286</v>
      </c>
      <c r="B1348" s="18" t="s">
        <v>1228</v>
      </c>
      <c r="C1348" s="4">
        <v>921040574</v>
      </c>
      <c r="D1348" s="4">
        <v>75</v>
      </c>
    </row>
    <row r="1349" spans="1:4" s="2" customFormat="1" ht="12.75">
      <c r="A1349" s="3">
        <v>71286</v>
      </c>
      <c r="B1349" s="18" t="s">
        <v>1229</v>
      </c>
      <c r="C1349" s="4">
        <v>921040307</v>
      </c>
      <c r="D1349" s="4">
        <v>78</v>
      </c>
    </row>
    <row r="1350" spans="1:4" s="2" customFormat="1" ht="12.75">
      <c r="A1350" s="3">
        <v>71286</v>
      </c>
      <c r="B1350" s="18" t="s">
        <v>1230</v>
      </c>
      <c r="C1350" s="4">
        <v>921040324</v>
      </c>
      <c r="D1350" s="4">
        <v>78</v>
      </c>
    </row>
    <row r="1351" spans="1:4" s="2" customFormat="1" ht="12.75">
      <c r="A1351" s="3">
        <v>71286</v>
      </c>
      <c r="B1351" s="18" t="s">
        <v>1231</v>
      </c>
      <c r="C1351" s="4">
        <v>921040539</v>
      </c>
      <c r="D1351" s="4">
        <v>79</v>
      </c>
    </row>
    <row r="1352" spans="1:4" s="2" customFormat="1" ht="12.75">
      <c r="A1352" s="3">
        <v>71286</v>
      </c>
      <c r="B1352" s="18" t="s">
        <v>1136</v>
      </c>
      <c r="C1352" s="4">
        <v>921010082</v>
      </c>
      <c r="D1352" s="4">
        <v>80</v>
      </c>
    </row>
    <row r="1353" spans="1:4" s="2" customFormat="1" ht="12.75">
      <c r="A1353" s="3">
        <v>71286</v>
      </c>
      <c r="B1353" s="18" t="s">
        <v>1232</v>
      </c>
      <c r="C1353" s="4">
        <v>921040041</v>
      </c>
      <c r="D1353" s="4">
        <v>80</v>
      </c>
    </row>
    <row r="1354" spans="1:4" s="2" customFormat="1" ht="12.75">
      <c r="A1354" s="3">
        <v>71286</v>
      </c>
      <c r="B1354" s="18" t="s">
        <v>1233</v>
      </c>
      <c r="C1354" s="4">
        <v>921040176</v>
      </c>
      <c r="D1354" s="4">
        <v>80</v>
      </c>
    </row>
    <row r="1355" spans="1:4" s="2" customFormat="1" ht="12.75">
      <c r="A1355" s="3">
        <v>71286</v>
      </c>
      <c r="B1355" s="18" t="s">
        <v>1234</v>
      </c>
      <c r="C1355" s="4">
        <v>921040223</v>
      </c>
      <c r="D1355" s="4">
        <v>80</v>
      </c>
    </row>
    <row r="1356" spans="1:4" s="2" customFormat="1" ht="12.75">
      <c r="A1356" s="3">
        <v>71286</v>
      </c>
      <c r="B1356" s="18" t="s">
        <v>1235</v>
      </c>
      <c r="C1356" s="4">
        <v>921040447</v>
      </c>
      <c r="D1356" s="4">
        <v>80</v>
      </c>
    </row>
    <row r="1357" spans="1:4" s="2" customFormat="1" ht="12.75">
      <c r="A1357" s="3">
        <v>71286</v>
      </c>
      <c r="B1357" s="18" t="s">
        <v>1236</v>
      </c>
      <c r="C1357" s="4">
        <v>921040600</v>
      </c>
      <c r="D1357" s="4">
        <v>80</v>
      </c>
    </row>
    <row r="1358" spans="1:4" s="2" customFormat="1" ht="12.75">
      <c r="A1358" s="3">
        <v>71286</v>
      </c>
      <c r="B1358" s="18" t="s">
        <v>1237</v>
      </c>
      <c r="C1358" s="4">
        <v>921040640</v>
      </c>
      <c r="D1358" s="4">
        <v>80</v>
      </c>
    </row>
    <row r="1359" spans="1:4" s="2" customFormat="1" ht="12.75">
      <c r="A1359" s="3">
        <v>71286</v>
      </c>
      <c r="B1359" s="18" t="s">
        <v>1238</v>
      </c>
      <c r="C1359" s="4">
        <v>921041026</v>
      </c>
      <c r="D1359" s="4">
        <v>80</v>
      </c>
    </row>
    <row r="1360" spans="1:4" s="2" customFormat="1" ht="12.75">
      <c r="A1360" s="3">
        <v>71286</v>
      </c>
      <c r="B1360" s="18" t="s">
        <v>1239</v>
      </c>
      <c r="C1360" s="4">
        <v>921041128</v>
      </c>
      <c r="D1360" s="4">
        <v>80</v>
      </c>
    </row>
    <row r="1361" spans="1:4" s="2" customFormat="1" ht="12.75">
      <c r="A1361" s="3">
        <v>71286</v>
      </c>
      <c r="B1361" s="18" t="s">
        <v>1240</v>
      </c>
      <c r="C1361" s="4">
        <v>921090057</v>
      </c>
      <c r="D1361" s="4">
        <v>80</v>
      </c>
    </row>
    <row r="1362" spans="1:4" s="2" customFormat="1" ht="12.75">
      <c r="A1362" s="3">
        <v>71286</v>
      </c>
      <c r="B1362" s="18" t="s">
        <v>1241</v>
      </c>
      <c r="C1362" s="4">
        <v>921120170</v>
      </c>
      <c r="D1362" s="4">
        <v>80</v>
      </c>
    </row>
    <row r="1363" spans="1:4" s="2" customFormat="1" ht="12.75">
      <c r="A1363" s="3">
        <v>71286</v>
      </c>
      <c r="B1363" s="18" t="s">
        <v>1242</v>
      </c>
      <c r="C1363" s="4">
        <v>921040219</v>
      </c>
      <c r="D1363" s="4">
        <v>81</v>
      </c>
    </row>
    <row r="1364" spans="1:4" s="2" customFormat="1" ht="12.75">
      <c r="A1364" s="3">
        <v>71286</v>
      </c>
      <c r="B1364" s="18" t="s">
        <v>1243</v>
      </c>
      <c r="C1364" s="4">
        <v>921040235</v>
      </c>
      <c r="D1364" s="4">
        <v>81</v>
      </c>
    </row>
    <row r="1365" spans="1:4" s="2" customFormat="1" ht="12.75">
      <c r="A1365" s="3">
        <v>71286</v>
      </c>
      <c r="B1365" s="18" t="s">
        <v>1244</v>
      </c>
      <c r="C1365" s="4">
        <v>921041040</v>
      </c>
      <c r="D1365" s="4">
        <v>83</v>
      </c>
    </row>
    <row r="1366" spans="1:4" s="2" customFormat="1" ht="12.75">
      <c r="A1366" s="3">
        <v>71286</v>
      </c>
      <c r="B1366" s="18" t="s">
        <v>1245</v>
      </c>
      <c r="C1366" s="4">
        <v>921120432</v>
      </c>
      <c r="D1366" s="4">
        <v>83</v>
      </c>
    </row>
    <row r="1367" spans="1:4" s="2" customFormat="1" ht="12.75">
      <c r="A1367" s="3">
        <v>71286</v>
      </c>
      <c r="B1367" s="18" t="s">
        <v>1246</v>
      </c>
      <c r="C1367" s="4">
        <v>921040993</v>
      </c>
      <c r="D1367" s="4">
        <v>85</v>
      </c>
    </row>
    <row r="1368" spans="1:4" s="2" customFormat="1" ht="12.75">
      <c r="A1368" s="3">
        <v>71286</v>
      </c>
      <c r="B1368" s="18" t="s">
        <v>1247</v>
      </c>
      <c r="C1368" s="4">
        <v>921120128</v>
      </c>
      <c r="D1368" s="4">
        <v>85</v>
      </c>
    </row>
    <row r="1369" spans="1:4" s="2" customFormat="1" ht="12.75">
      <c r="A1369" s="3">
        <v>71286</v>
      </c>
      <c r="B1369" s="18" t="s">
        <v>1248</v>
      </c>
      <c r="C1369" s="4">
        <v>921040181</v>
      </c>
      <c r="D1369" s="4">
        <v>86</v>
      </c>
    </row>
    <row r="1370" spans="1:4" s="2" customFormat="1" ht="12.75">
      <c r="A1370" s="3">
        <v>71286</v>
      </c>
      <c r="B1370" s="18" t="s">
        <v>1249</v>
      </c>
      <c r="C1370" s="4">
        <v>921040882</v>
      </c>
      <c r="D1370" s="4">
        <v>86</v>
      </c>
    </row>
    <row r="1371" spans="1:4" s="2" customFormat="1" ht="12.75">
      <c r="A1371" s="3">
        <v>71286</v>
      </c>
      <c r="B1371" s="18" t="s">
        <v>1250</v>
      </c>
      <c r="C1371" s="4">
        <v>921040087</v>
      </c>
      <c r="D1371" s="4">
        <v>88</v>
      </c>
    </row>
    <row r="1372" spans="1:4" s="2" customFormat="1" ht="12.75">
      <c r="A1372" s="3">
        <v>71286</v>
      </c>
      <c r="B1372" s="18" t="s">
        <v>1251</v>
      </c>
      <c r="C1372" s="4">
        <v>921040984</v>
      </c>
      <c r="D1372" s="4">
        <v>88</v>
      </c>
    </row>
    <row r="1373" spans="1:4" s="2" customFormat="1" ht="12.75">
      <c r="A1373" s="3">
        <v>71286</v>
      </c>
      <c r="B1373" s="18" t="s">
        <v>1252</v>
      </c>
      <c r="C1373" s="4">
        <v>921041268</v>
      </c>
      <c r="D1373" s="4">
        <v>88</v>
      </c>
    </row>
    <row r="1374" spans="1:4" s="2" customFormat="1" ht="12.75">
      <c r="A1374" s="3">
        <v>71286</v>
      </c>
      <c r="B1374" s="18" t="s">
        <v>1253</v>
      </c>
      <c r="C1374" s="4">
        <v>921041019</v>
      </c>
      <c r="D1374" s="4">
        <v>89</v>
      </c>
    </row>
    <row r="1375" spans="1:4" s="2" customFormat="1" ht="12.75">
      <c r="A1375" s="3">
        <v>71286</v>
      </c>
      <c r="B1375" s="18" t="s">
        <v>1254</v>
      </c>
      <c r="C1375" s="4">
        <v>921010014</v>
      </c>
      <c r="D1375" s="4">
        <v>90</v>
      </c>
    </row>
    <row r="1376" spans="1:4" s="2" customFormat="1" ht="12.75">
      <c r="A1376" s="3">
        <v>71286</v>
      </c>
      <c r="B1376" s="18" t="s">
        <v>1255</v>
      </c>
      <c r="C1376" s="4">
        <v>921040135</v>
      </c>
      <c r="D1376" s="4">
        <v>90</v>
      </c>
    </row>
    <row r="1377" spans="1:4" s="2" customFormat="1" ht="12.75">
      <c r="A1377" s="3">
        <v>71286</v>
      </c>
      <c r="B1377" s="18" t="s">
        <v>1256</v>
      </c>
      <c r="C1377" s="4">
        <v>921040236</v>
      </c>
      <c r="D1377" s="4">
        <v>90</v>
      </c>
    </row>
    <row r="1378" spans="1:4" s="2" customFormat="1" ht="12.75">
      <c r="A1378" s="3">
        <v>71286</v>
      </c>
      <c r="B1378" s="18" t="s">
        <v>1233</v>
      </c>
      <c r="C1378" s="4">
        <v>921040696</v>
      </c>
      <c r="D1378" s="4">
        <v>90</v>
      </c>
    </row>
    <row r="1379" spans="1:4" s="2" customFormat="1" ht="12.75">
      <c r="A1379" s="3">
        <v>71286</v>
      </c>
      <c r="B1379" s="18" t="s">
        <v>1257</v>
      </c>
      <c r="C1379" s="4">
        <v>921040764</v>
      </c>
      <c r="D1379" s="4">
        <v>90</v>
      </c>
    </row>
    <row r="1380" spans="1:4" s="2" customFormat="1" ht="12.75">
      <c r="A1380" s="3">
        <v>71286</v>
      </c>
      <c r="B1380" s="18" t="s">
        <v>1258</v>
      </c>
      <c r="C1380" s="4">
        <v>921040781</v>
      </c>
      <c r="D1380" s="4">
        <v>90</v>
      </c>
    </row>
    <row r="1381" spans="1:4" s="2" customFormat="1" ht="12.75">
      <c r="A1381" s="3">
        <v>71286</v>
      </c>
      <c r="B1381" s="18" t="s">
        <v>1259</v>
      </c>
      <c r="C1381" s="4">
        <v>921120131</v>
      </c>
      <c r="D1381" s="4">
        <v>91</v>
      </c>
    </row>
    <row r="1382" spans="1:4" s="2" customFormat="1" ht="12.75">
      <c r="A1382" s="3">
        <v>71286</v>
      </c>
      <c r="B1382" s="18" t="s">
        <v>1260</v>
      </c>
      <c r="C1382" s="4">
        <v>921040911</v>
      </c>
      <c r="D1382" s="4">
        <v>92</v>
      </c>
    </row>
    <row r="1383" spans="1:4" s="2" customFormat="1" ht="12.75">
      <c r="A1383" s="3">
        <v>71286</v>
      </c>
      <c r="B1383" s="18" t="s">
        <v>1261</v>
      </c>
      <c r="C1383" s="4">
        <v>921040586</v>
      </c>
      <c r="D1383" s="4">
        <v>93</v>
      </c>
    </row>
    <row r="1384" spans="1:4" s="2" customFormat="1" ht="12.75">
      <c r="A1384" s="3">
        <v>71286</v>
      </c>
      <c r="B1384" s="18" t="s">
        <v>1262</v>
      </c>
      <c r="C1384" s="4">
        <v>921090029</v>
      </c>
      <c r="D1384" s="4">
        <v>94</v>
      </c>
    </row>
    <row r="1385" spans="1:4" s="2" customFormat="1" ht="12.75">
      <c r="A1385" s="3">
        <v>71286</v>
      </c>
      <c r="B1385" s="18" t="s">
        <v>1263</v>
      </c>
      <c r="C1385" s="4">
        <v>921040020</v>
      </c>
      <c r="D1385" s="4">
        <v>95</v>
      </c>
    </row>
    <row r="1386" spans="1:4" s="2" customFormat="1" ht="12.75">
      <c r="A1386" s="3">
        <v>71286</v>
      </c>
      <c r="B1386" s="18" t="s">
        <v>1264</v>
      </c>
      <c r="C1386" s="4">
        <v>921040082</v>
      </c>
      <c r="D1386" s="4">
        <v>95</v>
      </c>
    </row>
    <row r="1387" spans="1:4" s="2" customFormat="1" ht="12.75">
      <c r="A1387" s="3">
        <v>71286</v>
      </c>
      <c r="B1387" s="18" t="s">
        <v>1265</v>
      </c>
      <c r="C1387" s="4">
        <v>921040588</v>
      </c>
      <c r="D1387" s="4">
        <v>95</v>
      </c>
    </row>
    <row r="1388" spans="1:4" s="2" customFormat="1" ht="12.75">
      <c r="A1388" s="3">
        <v>71286</v>
      </c>
      <c r="B1388" s="18" t="s">
        <v>1266</v>
      </c>
      <c r="C1388" s="4">
        <v>921040981</v>
      </c>
      <c r="D1388" s="4">
        <v>95</v>
      </c>
    </row>
    <row r="1389" spans="1:4" s="2" customFormat="1" ht="12.75">
      <c r="A1389" s="3">
        <v>71286</v>
      </c>
      <c r="B1389" s="18" t="s">
        <v>1267</v>
      </c>
      <c r="C1389" s="4">
        <v>921040024</v>
      </c>
      <c r="D1389" s="4">
        <v>96</v>
      </c>
    </row>
    <row r="1390" spans="1:4" s="2" customFormat="1" ht="12.75">
      <c r="A1390" s="3">
        <v>71286</v>
      </c>
      <c r="B1390" s="18" t="s">
        <v>1268</v>
      </c>
      <c r="C1390" s="4">
        <v>921040471</v>
      </c>
      <c r="D1390" s="4">
        <v>96</v>
      </c>
    </row>
    <row r="1391" spans="1:4" s="2" customFormat="1" ht="12.75">
      <c r="A1391" s="3">
        <v>71286</v>
      </c>
      <c r="B1391" s="18" t="s">
        <v>1269</v>
      </c>
      <c r="C1391" s="4">
        <v>921120044</v>
      </c>
      <c r="D1391" s="4">
        <v>96</v>
      </c>
    </row>
    <row r="1392" spans="1:4" s="2" customFormat="1" ht="12.75">
      <c r="A1392" s="3">
        <v>71286</v>
      </c>
      <c r="B1392" s="18" t="s">
        <v>1270</v>
      </c>
      <c r="C1392" s="4">
        <v>921040057</v>
      </c>
      <c r="D1392" s="4">
        <v>97</v>
      </c>
    </row>
    <row r="1393" spans="1:4" s="2" customFormat="1" ht="12.75">
      <c r="A1393" s="3">
        <v>71286</v>
      </c>
      <c r="B1393" s="18" t="s">
        <v>1271</v>
      </c>
      <c r="C1393" s="4">
        <v>921041408</v>
      </c>
      <c r="D1393" s="4">
        <v>97</v>
      </c>
    </row>
    <row r="1394" spans="1:4" s="2" customFormat="1" ht="12.75">
      <c r="A1394" s="3">
        <v>71286</v>
      </c>
      <c r="B1394" s="18" t="s">
        <v>1272</v>
      </c>
      <c r="C1394" s="4">
        <v>921120185</v>
      </c>
      <c r="D1394" s="4">
        <v>98</v>
      </c>
    </row>
    <row r="1395" spans="1:4" s="2" customFormat="1" ht="12.75">
      <c r="A1395" s="3">
        <v>71286</v>
      </c>
      <c r="B1395" s="18" t="s">
        <v>1273</v>
      </c>
      <c r="C1395" s="4">
        <v>921120329</v>
      </c>
      <c r="D1395" s="4">
        <v>98</v>
      </c>
    </row>
    <row r="1396" spans="1:4" s="2" customFormat="1" ht="12.75">
      <c r="A1396" s="3">
        <v>71286</v>
      </c>
      <c r="B1396" s="18" t="s">
        <v>1274</v>
      </c>
      <c r="C1396" s="4">
        <v>921040009</v>
      </c>
      <c r="D1396" s="4">
        <v>100</v>
      </c>
    </row>
    <row r="1397" spans="1:4" s="2" customFormat="1" ht="12.75">
      <c r="A1397" s="3">
        <v>71286</v>
      </c>
      <c r="B1397" s="18" t="s">
        <v>1275</v>
      </c>
      <c r="C1397" s="4">
        <v>921040034</v>
      </c>
      <c r="D1397" s="4">
        <v>100</v>
      </c>
    </row>
    <row r="1398" spans="1:4" s="2" customFormat="1" ht="12.75">
      <c r="A1398" s="3">
        <v>71286</v>
      </c>
      <c r="B1398" s="18" t="s">
        <v>1276</v>
      </c>
      <c r="C1398" s="4">
        <v>921040136</v>
      </c>
      <c r="D1398" s="4">
        <v>100</v>
      </c>
    </row>
    <row r="1399" spans="1:4" s="2" customFormat="1" ht="12.75">
      <c r="A1399" s="3">
        <v>71286</v>
      </c>
      <c r="B1399" s="18" t="s">
        <v>1277</v>
      </c>
      <c r="C1399" s="4">
        <v>921040172</v>
      </c>
      <c r="D1399" s="4">
        <v>100</v>
      </c>
    </row>
    <row r="1400" spans="1:4" s="2" customFormat="1" ht="12.75">
      <c r="A1400" s="3">
        <v>71286</v>
      </c>
      <c r="B1400" s="18" t="s">
        <v>1278</v>
      </c>
      <c r="C1400" s="4">
        <v>921040208</v>
      </c>
      <c r="D1400" s="4">
        <v>100</v>
      </c>
    </row>
    <row r="1401" spans="1:4" s="2" customFormat="1" ht="12.75">
      <c r="A1401" s="3">
        <v>71286</v>
      </c>
      <c r="B1401" s="18" t="s">
        <v>1279</v>
      </c>
      <c r="C1401" s="4">
        <v>921040245</v>
      </c>
      <c r="D1401" s="4">
        <v>100</v>
      </c>
    </row>
    <row r="1402" spans="1:4" s="2" customFormat="1" ht="12.75">
      <c r="A1402" s="3">
        <v>71286</v>
      </c>
      <c r="B1402" s="18" t="s">
        <v>1280</v>
      </c>
      <c r="C1402" s="4">
        <v>921040252</v>
      </c>
      <c r="D1402" s="4">
        <v>100</v>
      </c>
    </row>
    <row r="1403" spans="1:4" s="2" customFormat="1" ht="12.75">
      <c r="A1403" s="3">
        <v>71286</v>
      </c>
      <c r="B1403" s="18" t="s">
        <v>1281</v>
      </c>
      <c r="C1403" s="4">
        <v>921040274</v>
      </c>
      <c r="D1403" s="4">
        <v>100</v>
      </c>
    </row>
    <row r="1404" spans="1:4" s="2" customFormat="1" ht="12.75">
      <c r="A1404" s="3">
        <v>71286</v>
      </c>
      <c r="B1404" s="18" t="s">
        <v>1282</v>
      </c>
      <c r="C1404" s="4">
        <v>921040278</v>
      </c>
      <c r="D1404" s="4">
        <v>100</v>
      </c>
    </row>
    <row r="1405" spans="1:4" s="2" customFormat="1" ht="12.75">
      <c r="A1405" s="3">
        <v>71286</v>
      </c>
      <c r="B1405" s="18" t="s">
        <v>1283</v>
      </c>
      <c r="C1405" s="4">
        <v>921040279</v>
      </c>
      <c r="D1405" s="4">
        <v>100</v>
      </c>
    </row>
    <row r="1406" spans="1:4" s="2" customFormat="1" ht="12.75">
      <c r="A1406" s="3">
        <v>71286</v>
      </c>
      <c r="B1406" s="18" t="s">
        <v>1284</v>
      </c>
      <c r="C1406" s="4">
        <v>921040350</v>
      </c>
      <c r="D1406" s="4">
        <v>100</v>
      </c>
    </row>
    <row r="1407" spans="1:4" s="2" customFormat="1" ht="12.75">
      <c r="A1407" s="3">
        <v>71286</v>
      </c>
      <c r="B1407" s="18" t="s">
        <v>1285</v>
      </c>
      <c r="C1407" s="4">
        <v>921040353</v>
      </c>
      <c r="D1407" s="4">
        <v>100</v>
      </c>
    </row>
    <row r="1408" spans="1:4" s="2" customFormat="1" ht="12.75">
      <c r="A1408" s="3">
        <v>71286</v>
      </c>
      <c r="B1408" s="18" t="s">
        <v>1286</v>
      </c>
      <c r="C1408" s="4">
        <v>921040360</v>
      </c>
      <c r="D1408" s="4">
        <v>100</v>
      </c>
    </row>
    <row r="1409" spans="1:4" s="2" customFormat="1" ht="12.75">
      <c r="A1409" s="3">
        <v>71286</v>
      </c>
      <c r="B1409" s="18" t="s">
        <v>1287</v>
      </c>
      <c r="C1409" s="4">
        <v>921040395</v>
      </c>
      <c r="D1409" s="4">
        <v>100</v>
      </c>
    </row>
    <row r="1410" spans="1:4" s="2" customFormat="1" ht="12.75">
      <c r="A1410" s="3">
        <v>71286</v>
      </c>
      <c r="B1410" s="18" t="s">
        <v>1288</v>
      </c>
      <c r="C1410" s="4">
        <v>921040397</v>
      </c>
      <c r="D1410" s="4">
        <v>100</v>
      </c>
    </row>
    <row r="1411" spans="1:4" s="2" customFormat="1" ht="12.75">
      <c r="A1411" s="3">
        <v>71286</v>
      </c>
      <c r="B1411" s="18" t="s">
        <v>1289</v>
      </c>
      <c r="C1411" s="4">
        <v>921040432</v>
      </c>
      <c r="D1411" s="4">
        <v>100</v>
      </c>
    </row>
    <row r="1412" spans="1:4" s="2" customFormat="1" ht="12.75">
      <c r="A1412" s="3">
        <v>71286</v>
      </c>
      <c r="B1412" s="18" t="s">
        <v>1290</v>
      </c>
      <c r="C1412" s="4">
        <v>921040453</v>
      </c>
      <c r="D1412" s="4">
        <v>100</v>
      </c>
    </row>
    <row r="1413" spans="1:4" s="2" customFormat="1" ht="12.75">
      <c r="A1413" s="3">
        <v>71286</v>
      </c>
      <c r="B1413" s="18" t="s">
        <v>1291</v>
      </c>
      <c r="C1413" s="4">
        <v>921040458</v>
      </c>
      <c r="D1413" s="4">
        <v>100</v>
      </c>
    </row>
    <row r="1414" spans="1:4" s="2" customFormat="1" ht="12.75">
      <c r="A1414" s="3">
        <v>71286</v>
      </c>
      <c r="B1414" s="18" t="s">
        <v>1292</v>
      </c>
      <c r="C1414" s="4">
        <v>921040465</v>
      </c>
      <c r="D1414" s="4">
        <v>100</v>
      </c>
    </row>
    <row r="1415" spans="1:4" s="2" customFormat="1" ht="12.75">
      <c r="A1415" s="3">
        <v>71286</v>
      </c>
      <c r="B1415" s="18" t="s">
        <v>1292</v>
      </c>
      <c r="C1415" s="4">
        <v>921040466</v>
      </c>
      <c r="D1415" s="4">
        <v>100</v>
      </c>
    </row>
    <row r="1416" spans="1:4" s="2" customFormat="1" ht="12.75">
      <c r="A1416" s="3">
        <v>71286</v>
      </c>
      <c r="B1416" s="18" t="s">
        <v>1293</v>
      </c>
      <c r="C1416" s="4">
        <v>921040493</v>
      </c>
      <c r="D1416" s="4">
        <v>100</v>
      </c>
    </row>
    <row r="1417" spans="1:4" s="2" customFormat="1" ht="12.75">
      <c r="A1417" s="3">
        <v>71286</v>
      </c>
      <c r="B1417" s="18" t="s">
        <v>1294</v>
      </c>
      <c r="C1417" s="4">
        <v>921040525</v>
      </c>
      <c r="D1417" s="4">
        <v>100</v>
      </c>
    </row>
    <row r="1418" spans="1:4" s="2" customFormat="1" ht="12.75">
      <c r="A1418" s="3">
        <v>71286</v>
      </c>
      <c r="B1418" s="18" t="s">
        <v>1295</v>
      </c>
      <c r="C1418" s="4">
        <v>921040537</v>
      </c>
      <c r="D1418" s="4">
        <v>100</v>
      </c>
    </row>
    <row r="1419" spans="1:4" s="2" customFormat="1" ht="12.75">
      <c r="A1419" s="3">
        <v>71286</v>
      </c>
      <c r="B1419" s="18" t="s">
        <v>1296</v>
      </c>
      <c r="C1419" s="4">
        <v>921040557</v>
      </c>
      <c r="D1419" s="4">
        <v>100</v>
      </c>
    </row>
    <row r="1420" spans="1:4" s="2" customFormat="1" ht="12.75">
      <c r="A1420" s="3">
        <v>71286</v>
      </c>
      <c r="B1420" s="18" t="s">
        <v>1214</v>
      </c>
      <c r="C1420" s="4">
        <v>921040564</v>
      </c>
      <c r="D1420" s="4">
        <v>100</v>
      </c>
    </row>
    <row r="1421" spans="1:4" s="2" customFormat="1" ht="12.75">
      <c r="A1421" s="3">
        <v>71286</v>
      </c>
      <c r="B1421" s="18" t="s">
        <v>1297</v>
      </c>
      <c r="C1421" s="4">
        <v>921040577</v>
      </c>
      <c r="D1421" s="4">
        <v>100</v>
      </c>
    </row>
    <row r="1422" spans="1:4" s="2" customFormat="1" ht="12.75">
      <c r="A1422" s="3">
        <v>71286</v>
      </c>
      <c r="B1422" s="18" t="s">
        <v>1298</v>
      </c>
      <c r="C1422" s="4">
        <v>921040593</v>
      </c>
      <c r="D1422" s="4">
        <v>100</v>
      </c>
    </row>
    <row r="1423" spans="1:4" s="2" customFormat="1" ht="12.75">
      <c r="A1423" s="3">
        <v>71286</v>
      </c>
      <c r="B1423" s="18" t="s">
        <v>1299</v>
      </c>
      <c r="C1423" s="4">
        <v>921040626</v>
      </c>
      <c r="D1423" s="4">
        <v>100</v>
      </c>
    </row>
    <row r="1424" spans="1:4" s="2" customFormat="1" ht="12.75">
      <c r="A1424" s="3">
        <v>71286</v>
      </c>
      <c r="B1424" s="18" t="s">
        <v>1300</v>
      </c>
      <c r="C1424" s="4">
        <v>921040782</v>
      </c>
      <c r="D1424" s="4">
        <v>100</v>
      </c>
    </row>
    <row r="1425" spans="1:4" s="2" customFormat="1" ht="12.75">
      <c r="A1425" s="3">
        <v>71286</v>
      </c>
      <c r="B1425" s="18" t="s">
        <v>1301</v>
      </c>
      <c r="C1425" s="4">
        <v>921040801</v>
      </c>
      <c r="D1425" s="4">
        <v>100</v>
      </c>
    </row>
    <row r="1426" spans="1:4" s="2" customFormat="1" ht="12.75">
      <c r="A1426" s="3">
        <v>71286</v>
      </c>
      <c r="B1426" s="18" t="s">
        <v>1302</v>
      </c>
      <c r="C1426" s="4">
        <v>921040802</v>
      </c>
      <c r="D1426" s="4">
        <v>100</v>
      </c>
    </row>
    <row r="1427" spans="1:4" s="2" customFormat="1" ht="12.75">
      <c r="A1427" s="3">
        <v>71286</v>
      </c>
      <c r="B1427" s="18" t="s">
        <v>1303</v>
      </c>
      <c r="C1427" s="4">
        <v>921040853</v>
      </c>
      <c r="D1427" s="4">
        <v>100</v>
      </c>
    </row>
    <row r="1428" spans="1:4" s="2" customFormat="1" ht="12.75">
      <c r="A1428" s="3">
        <v>71286</v>
      </c>
      <c r="B1428" s="18" t="s">
        <v>1304</v>
      </c>
      <c r="C1428" s="4">
        <v>921040854</v>
      </c>
      <c r="D1428" s="4">
        <v>100</v>
      </c>
    </row>
    <row r="1429" spans="1:4" s="2" customFormat="1" ht="12.75">
      <c r="A1429" s="3">
        <v>71286</v>
      </c>
      <c r="B1429" s="18" t="s">
        <v>1305</v>
      </c>
      <c r="C1429" s="4">
        <v>921040896</v>
      </c>
      <c r="D1429" s="4">
        <v>100</v>
      </c>
    </row>
    <row r="1430" spans="1:4" s="2" customFormat="1" ht="12.75">
      <c r="A1430" s="3">
        <v>71286</v>
      </c>
      <c r="B1430" s="18" t="s">
        <v>1306</v>
      </c>
      <c r="C1430" s="4">
        <v>921040904</v>
      </c>
      <c r="D1430" s="4">
        <v>100</v>
      </c>
    </row>
    <row r="1431" spans="1:4" s="2" customFormat="1" ht="12.75">
      <c r="A1431" s="3">
        <v>71286</v>
      </c>
      <c r="B1431" s="18" t="s">
        <v>1307</v>
      </c>
      <c r="C1431" s="4">
        <v>921040927</v>
      </c>
      <c r="D1431" s="4">
        <v>100</v>
      </c>
    </row>
    <row r="1432" spans="1:4" s="2" customFormat="1" ht="12.75">
      <c r="A1432" s="3">
        <v>71286</v>
      </c>
      <c r="B1432" s="18" t="s">
        <v>1308</v>
      </c>
      <c r="C1432" s="4">
        <v>921040957</v>
      </c>
      <c r="D1432" s="4">
        <v>100</v>
      </c>
    </row>
    <row r="1433" spans="1:4" s="2" customFormat="1" ht="12.75">
      <c r="A1433" s="3">
        <v>71286</v>
      </c>
      <c r="B1433" s="18" t="s">
        <v>1309</v>
      </c>
      <c r="C1433" s="4">
        <v>921040961</v>
      </c>
      <c r="D1433" s="4">
        <v>100</v>
      </c>
    </row>
    <row r="1434" spans="1:4" s="2" customFormat="1" ht="12.75">
      <c r="A1434" s="3">
        <v>71286</v>
      </c>
      <c r="B1434" s="18" t="s">
        <v>1310</v>
      </c>
      <c r="C1434" s="4">
        <v>921041030</v>
      </c>
      <c r="D1434" s="4">
        <v>100</v>
      </c>
    </row>
    <row r="1435" spans="1:4" s="2" customFormat="1" ht="12.75">
      <c r="A1435" s="3">
        <v>71286</v>
      </c>
      <c r="B1435" s="18" t="s">
        <v>1311</v>
      </c>
      <c r="C1435" s="4">
        <v>921041039</v>
      </c>
      <c r="D1435" s="4">
        <v>100</v>
      </c>
    </row>
    <row r="1436" spans="1:4" s="2" customFormat="1" ht="12.75">
      <c r="A1436" s="3">
        <v>71286</v>
      </c>
      <c r="B1436" s="18" t="s">
        <v>1312</v>
      </c>
      <c r="C1436" s="4">
        <v>921041041</v>
      </c>
      <c r="D1436" s="4">
        <v>100</v>
      </c>
    </row>
    <row r="1437" spans="1:4" s="2" customFormat="1" ht="12.75">
      <c r="A1437" s="3">
        <v>71286</v>
      </c>
      <c r="B1437" s="18" t="s">
        <v>1313</v>
      </c>
      <c r="C1437" s="4">
        <v>921041192</v>
      </c>
      <c r="D1437" s="4">
        <v>100</v>
      </c>
    </row>
    <row r="1438" spans="1:4" s="2" customFormat="1" ht="12.75">
      <c r="A1438" s="3">
        <v>71286</v>
      </c>
      <c r="B1438" s="18" t="s">
        <v>1314</v>
      </c>
      <c r="C1438" s="4">
        <v>921041196</v>
      </c>
      <c r="D1438" s="4">
        <v>100</v>
      </c>
    </row>
    <row r="1439" spans="1:4" s="2" customFormat="1" ht="12.75">
      <c r="A1439" s="3">
        <v>71286</v>
      </c>
      <c r="B1439" s="18" t="s">
        <v>1315</v>
      </c>
      <c r="C1439" s="4">
        <v>921041227</v>
      </c>
      <c r="D1439" s="4">
        <v>100</v>
      </c>
    </row>
    <row r="1440" spans="1:4" s="2" customFormat="1" ht="12.75">
      <c r="A1440" s="3">
        <v>71286</v>
      </c>
      <c r="B1440" s="18" t="s">
        <v>1316</v>
      </c>
      <c r="C1440" s="4">
        <v>921041251</v>
      </c>
      <c r="D1440" s="4">
        <v>100</v>
      </c>
    </row>
    <row r="1441" spans="1:4" s="2" customFormat="1" ht="12.75">
      <c r="A1441" s="3">
        <v>71286</v>
      </c>
      <c r="B1441" s="18" t="s">
        <v>1317</v>
      </c>
      <c r="C1441" s="4">
        <v>921041266</v>
      </c>
      <c r="D1441" s="4">
        <v>100</v>
      </c>
    </row>
    <row r="1442" spans="1:4" s="2" customFormat="1" ht="12.75">
      <c r="A1442" s="3">
        <v>71286</v>
      </c>
      <c r="B1442" s="18" t="s">
        <v>1318</v>
      </c>
      <c r="C1442" s="4">
        <v>921041301</v>
      </c>
      <c r="D1442" s="4">
        <v>100</v>
      </c>
    </row>
    <row r="1443" spans="1:4" s="2" customFormat="1" ht="12.75">
      <c r="A1443" s="3">
        <v>71286</v>
      </c>
      <c r="B1443" s="18" t="s">
        <v>1319</v>
      </c>
      <c r="C1443" s="4">
        <v>921041381</v>
      </c>
      <c r="D1443" s="4">
        <v>100</v>
      </c>
    </row>
    <row r="1444" spans="1:4" s="2" customFormat="1" ht="12.75">
      <c r="A1444" s="3">
        <v>71286</v>
      </c>
      <c r="B1444" s="18" t="s">
        <v>1320</v>
      </c>
      <c r="C1444" s="4">
        <v>921041495</v>
      </c>
      <c r="D1444" s="4">
        <v>100</v>
      </c>
    </row>
    <row r="1445" spans="1:4" s="2" customFormat="1" ht="12.75">
      <c r="A1445" s="3">
        <v>71286</v>
      </c>
      <c r="B1445" s="18" t="s">
        <v>1321</v>
      </c>
      <c r="C1445" s="4">
        <v>921120355</v>
      </c>
      <c r="D1445" s="4">
        <v>100</v>
      </c>
    </row>
    <row r="1446" spans="1:4" s="2" customFormat="1" ht="12.75">
      <c r="A1446" s="3">
        <v>71286</v>
      </c>
      <c r="B1446" s="18" t="s">
        <v>1322</v>
      </c>
      <c r="C1446" s="4">
        <v>921041382</v>
      </c>
      <c r="D1446" s="4">
        <v>101</v>
      </c>
    </row>
    <row r="1447" spans="1:4" s="2" customFormat="1" ht="12.75">
      <c r="A1447" s="3">
        <v>71286</v>
      </c>
      <c r="B1447" s="18" t="s">
        <v>1323</v>
      </c>
      <c r="C1447" s="4">
        <v>921120217</v>
      </c>
      <c r="D1447" s="4">
        <v>102</v>
      </c>
    </row>
    <row r="1448" spans="1:4" s="2" customFormat="1" ht="12.75">
      <c r="A1448" s="3">
        <v>71286</v>
      </c>
      <c r="B1448" s="18" t="s">
        <v>1324</v>
      </c>
      <c r="C1448" s="4">
        <v>921040006</v>
      </c>
      <c r="D1448" s="4">
        <v>104</v>
      </c>
    </row>
    <row r="1449" spans="1:4" s="2" customFormat="1" ht="12.75">
      <c r="A1449" s="3">
        <v>71286</v>
      </c>
      <c r="B1449" s="18" t="s">
        <v>1325</v>
      </c>
      <c r="C1449" s="4">
        <v>921040558</v>
      </c>
      <c r="D1449" s="4">
        <v>105</v>
      </c>
    </row>
    <row r="1450" spans="1:4" s="2" customFormat="1" ht="12.75">
      <c r="A1450" s="3">
        <v>71286</v>
      </c>
      <c r="B1450" s="18" t="s">
        <v>1326</v>
      </c>
      <c r="C1450" s="4">
        <v>921040025</v>
      </c>
      <c r="D1450" s="4">
        <v>108</v>
      </c>
    </row>
    <row r="1451" spans="1:4" s="2" customFormat="1" ht="12.75">
      <c r="A1451" s="3">
        <v>71286</v>
      </c>
      <c r="B1451" s="18" t="s">
        <v>1327</v>
      </c>
      <c r="C1451" s="4">
        <v>921040298</v>
      </c>
      <c r="D1451" s="4">
        <v>108</v>
      </c>
    </row>
    <row r="1452" spans="1:4" s="2" customFormat="1" ht="12.75">
      <c r="A1452" s="3">
        <v>71286</v>
      </c>
      <c r="B1452" s="18" t="s">
        <v>1328</v>
      </c>
      <c r="C1452" s="4">
        <v>921040545</v>
      </c>
      <c r="D1452" s="4">
        <v>109</v>
      </c>
    </row>
    <row r="1453" spans="1:4" s="2" customFormat="1" ht="12.75">
      <c r="A1453" s="3">
        <v>71286</v>
      </c>
      <c r="B1453" s="18" t="s">
        <v>1329</v>
      </c>
      <c r="C1453" s="4">
        <v>921040891</v>
      </c>
      <c r="D1453" s="4">
        <v>110</v>
      </c>
    </row>
    <row r="1454" spans="1:4" s="2" customFormat="1" ht="12.75">
      <c r="A1454" s="3">
        <v>71286</v>
      </c>
      <c r="B1454" s="18" t="s">
        <v>1330</v>
      </c>
      <c r="C1454" s="4">
        <v>921040297</v>
      </c>
      <c r="D1454" s="4">
        <v>111</v>
      </c>
    </row>
    <row r="1455" spans="1:4" s="2" customFormat="1" ht="12.75">
      <c r="A1455" s="3">
        <v>71286</v>
      </c>
      <c r="B1455" s="18" t="s">
        <v>1331</v>
      </c>
      <c r="C1455" s="4">
        <v>921040505</v>
      </c>
      <c r="D1455" s="4">
        <v>115</v>
      </c>
    </row>
    <row r="1456" spans="1:4" s="2" customFormat="1" ht="12.75">
      <c r="A1456" s="3">
        <v>71286</v>
      </c>
      <c r="B1456" s="18" t="s">
        <v>1332</v>
      </c>
      <c r="C1456" s="4">
        <v>921090010</v>
      </c>
      <c r="D1456" s="4">
        <v>117</v>
      </c>
    </row>
    <row r="1457" spans="1:4" s="2" customFormat="1" ht="12.75">
      <c r="A1457" s="3">
        <v>71286</v>
      </c>
      <c r="B1457" s="18" t="s">
        <v>1333</v>
      </c>
      <c r="C1457" s="4">
        <v>921010024</v>
      </c>
      <c r="D1457" s="4">
        <v>120</v>
      </c>
    </row>
    <row r="1458" spans="1:4" s="2" customFormat="1" ht="12.75">
      <c r="A1458" s="3">
        <v>71286</v>
      </c>
      <c r="B1458" s="18" t="s">
        <v>1194</v>
      </c>
      <c r="C1458" s="4">
        <v>921040454</v>
      </c>
      <c r="D1458" s="4">
        <v>120</v>
      </c>
    </row>
    <row r="1459" spans="1:4" s="2" customFormat="1" ht="12.75">
      <c r="A1459" s="3">
        <v>71286</v>
      </c>
      <c r="B1459" s="18" t="s">
        <v>1334</v>
      </c>
      <c r="C1459" s="4">
        <v>921041042</v>
      </c>
      <c r="D1459" s="4">
        <v>120</v>
      </c>
    </row>
    <row r="1460" spans="1:4" s="2" customFormat="1" ht="12.75">
      <c r="A1460" s="3">
        <v>71286</v>
      </c>
      <c r="B1460" s="18" t="s">
        <v>1335</v>
      </c>
      <c r="C1460" s="4">
        <v>921120364</v>
      </c>
      <c r="D1460" s="4">
        <v>122</v>
      </c>
    </row>
    <row r="1461" spans="1:4" s="2" customFormat="1" ht="12.75">
      <c r="A1461" s="3">
        <v>71286</v>
      </c>
      <c r="B1461" s="18" t="s">
        <v>1336</v>
      </c>
      <c r="C1461" s="4">
        <v>921040504</v>
      </c>
      <c r="D1461" s="4">
        <v>123</v>
      </c>
    </row>
    <row r="1462" spans="1:4" s="2" customFormat="1" ht="12.75">
      <c r="A1462" s="3">
        <v>71286</v>
      </c>
      <c r="B1462" s="18" t="s">
        <v>921</v>
      </c>
      <c r="C1462" s="4">
        <v>921040158</v>
      </c>
      <c r="D1462" s="4">
        <v>124</v>
      </c>
    </row>
    <row r="1463" spans="1:4" s="2" customFormat="1" ht="12.75">
      <c r="A1463" s="3">
        <v>71286</v>
      </c>
      <c r="B1463" s="18" t="s">
        <v>1337</v>
      </c>
      <c r="C1463" s="4">
        <v>921040483</v>
      </c>
      <c r="D1463" s="4">
        <v>124</v>
      </c>
    </row>
    <row r="1464" spans="1:4" s="2" customFormat="1" ht="12.75">
      <c r="A1464" s="3">
        <v>71286</v>
      </c>
      <c r="B1464" s="18" t="s">
        <v>1338</v>
      </c>
      <c r="C1464" s="4">
        <v>921041012</v>
      </c>
      <c r="D1464" s="4">
        <v>124</v>
      </c>
    </row>
    <row r="1465" spans="1:4" s="2" customFormat="1" ht="12.75">
      <c r="A1465" s="3">
        <v>71286</v>
      </c>
      <c r="B1465" s="18" t="s">
        <v>1339</v>
      </c>
      <c r="C1465" s="4">
        <v>921120366</v>
      </c>
      <c r="D1465" s="4">
        <v>124</v>
      </c>
    </row>
    <row r="1466" spans="1:4" s="2" customFormat="1" ht="12.75">
      <c r="A1466" s="3">
        <v>71286</v>
      </c>
      <c r="B1466" s="18" t="s">
        <v>1340</v>
      </c>
      <c r="C1466" s="4">
        <v>921041308</v>
      </c>
      <c r="D1466" s="4">
        <v>125</v>
      </c>
    </row>
    <row r="1467" spans="1:4" s="2" customFormat="1" ht="12.75">
      <c r="A1467" s="3">
        <v>71286</v>
      </c>
      <c r="B1467" s="18" t="s">
        <v>1341</v>
      </c>
      <c r="C1467" s="4">
        <v>921040825</v>
      </c>
      <c r="D1467" s="4">
        <v>126</v>
      </c>
    </row>
    <row r="1468" spans="1:4" s="2" customFormat="1" ht="12.75">
      <c r="A1468" s="3">
        <v>71286</v>
      </c>
      <c r="B1468" s="18" t="s">
        <v>1342</v>
      </c>
      <c r="C1468" s="4">
        <v>921040877</v>
      </c>
      <c r="D1468" s="4">
        <v>126</v>
      </c>
    </row>
    <row r="1469" spans="1:4" s="2" customFormat="1" ht="12.75">
      <c r="A1469" s="3">
        <v>71286</v>
      </c>
      <c r="B1469" s="18" t="s">
        <v>1343</v>
      </c>
      <c r="C1469" s="4">
        <v>921040876</v>
      </c>
      <c r="D1469" s="4">
        <v>129</v>
      </c>
    </row>
    <row r="1470" spans="1:4" s="2" customFormat="1" ht="12.75">
      <c r="A1470" s="3">
        <v>71286</v>
      </c>
      <c r="B1470" s="18" t="s">
        <v>1344</v>
      </c>
      <c r="C1470" s="4">
        <v>921040257</v>
      </c>
      <c r="D1470" s="4">
        <v>130</v>
      </c>
    </row>
    <row r="1471" spans="1:4" s="2" customFormat="1" ht="12.75">
      <c r="A1471" s="3">
        <v>71286</v>
      </c>
      <c r="B1471" s="18" t="s">
        <v>1345</v>
      </c>
      <c r="C1471" s="4">
        <v>921040394</v>
      </c>
      <c r="D1471" s="4">
        <v>130</v>
      </c>
    </row>
    <row r="1472" spans="1:4" s="2" customFormat="1" ht="12.75">
      <c r="A1472" s="3">
        <v>71286</v>
      </c>
      <c r="B1472" s="18" t="s">
        <v>1346</v>
      </c>
      <c r="C1472" s="4">
        <v>921040400</v>
      </c>
      <c r="D1472" s="4">
        <v>130</v>
      </c>
    </row>
    <row r="1473" spans="1:4" s="2" customFormat="1" ht="12.75">
      <c r="A1473" s="3">
        <v>71286</v>
      </c>
      <c r="B1473" s="18" t="s">
        <v>1347</v>
      </c>
      <c r="C1473" s="4">
        <v>921041437</v>
      </c>
      <c r="D1473" s="4">
        <v>133</v>
      </c>
    </row>
    <row r="1474" spans="1:4" s="2" customFormat="1" ht="12.75">
      <c r="A1474" s="3">
        <v>71286</v>
      </c>
      <c r="B1474" s="18" t="s">
        <v>1348</v>
      </c>
      <c r="C1474" s="4">
        <v>921120139</v>
      </c>
      <c r="D1474" s="4">
        <v>133</v>
      </c>
    </row>
    <row r="1475" spans="1:4" s="2" customFormat="1" ht="12.75">
      <c r="A1475" s="3">
        <v>71286</v>
      </c>
      <c r="B1475" s="18" t="s">
        <v>1349</v>
      </c>
      <c r="C1475" s="4">
        <v>921010039</v>
      </c>
      <c r="D1475" s="4">
        <v>134</v>
      </c>
    </row>
    <row r="1476" spans="1:4" s="2" customFormat="1" ht="12.75">
      <c r="A1476" s="3">
        <v>71286</v>
      </c>
      <c r="B1476" s="18" t="s">
        <v>1350</v>
      </c>
      <c r="C1476" s="4">
        <v>921040283</v>
      </c>
      <c r="D1476" s="4">
        <v>134</v>
      </c>
    </row>
    <row r="1477" spans="1:4" s="2" customFormat="1" ht="12.75">
      <c r="A1477" s="3">
        <v>71286</v>
      </c>
      <c r="B1477" s="18" t="s">
        <v>1351</v>
      </c>
      <c r="C1477" s="4">
        <v>921041210</v>
      </c>
      <c r="D1477" s="4">
        <v>138</v>
      </c>
    </row>
    <row r="1478" spans="1:4" s="2" customFormat="1" ht="12.75">
      <c r="A1478" s="3">
        <v>71286</v>
      </c>
      <c r="B1478" s="18" t="s">
        <v>1352</v>
      </c>
      <c r="C1478" s="4">
        <v>921040017</v>
      </c>
      <c r="D1478" s="4">
        <v>140</v>
      </c>
    </row>
    <row r="1479" spans="1:4" s="2" customFormat="1" ht="12.75">
      <c r="A1479" s="3">
        <v>71286</v>
      </c>
      <c r="B1479" s="18" t="s">
        <v>1353</v>
      </c>
      <c r="C1479" s="4">
        <v>921040027</v>
      </c>
      <c r="D1479" s="4">
        <v>140</v>
      </c>
    </row>
    <row r="1480" spans="1:4" s="2" customFormat="1" ht="12.75">
      <c r="A1480" s="3">
        <v>71286</v>
      </c>
      <c r="B1480" s="18" t="s">
        <v>1354</v>
      </c>
      <c r="C1480" s="4">
        <v>921040150</v>
      </c>
      <c r="D1480" s="4">
        <v>140</v>
      </c>
    </row>
    <row r="1481" spans="1:4" s="2" customFormat="1" ht="12.75">
      <c r="A1481" s="3">
        <v>71286</v>
      </c>
      <c r="B1481" s="18" t="s">
        <v>1355</v>
      </c>
      <c r="C1481" s="4">
        <v>921041237</v>
      </c>
      <c r="D1481" s="4">
        <v>140</v>
      </c>
    </row>
    <row r="1482" spans="1:4" s="2" customFormat="1" ht="12.75">
      <c r="A1482" s="3">
        <v>71286</v>
      </c>
      <c r="B1482" s="18" t="s">
        <v>1356</v>
      </c>
      <c r="C1482" s="4">
        <v>921041252</v>
      </c>
      <c r="D1482" s="4">
        <v>141</v>
      </c>
    </row>
    <row r="1483" spans="1:4" s="2" customFormat="1" ht="12.75">
      <c r="A1483" s="3">
        <v>71286</v>
      </c>
      <c r="B1483" s="18" t="s">
        <v>1357</v>
      </c>
      <c r="C1483" s="4">
        <v>921040074</v>
      </c>
      <c r="D1483" s="4">
        <v>144</v>
      </c>
    </row>
    <row r="1484" spans="1:4" s="2" customFormat="1" ht="12.75">
      <c r="A1484" s="3">
        <v>71286</v>
      </c>
      <c r="B1484" s="18" t="s">
        <v>1358</v>
      </c>
      <c r="C1484" s="4">
        <v>921040834</v>
      </c>
      <c r="D1484" s="4">
        <v>144</v>
      </c>
    </row>
    <row r="1485" spans="1:4" s="2" customFormat="1" ht="12.75">
      <c r="A1485" s="3">
        <v>71286</v>
      </c>
      <c r="B1485" s="18" t="s">
        <v>1359</v>
      </c>
      <c r="C1485" s="4">
        <v>921040745</v>
      </c>
      <c r="D1485" s="4">
        <v>145</v>
      </c>
    </row>
    <row r="1486" spans="1:4" s="2" customFormat="1" ht="12.75">
      <c r="A1486" s="3">
        <v>71286</v>
      </c>
      <c r="B1486" s="18" t="s">
        <v>1360</v>
      </c>
      <c r="C1486" s="4">
        <v>921120022</v>
      </c>
      <c r="D1486" s="4">
        <v>145</v>
      </c>
    </row>
    <row r="1487" spans="1:4" s="2" customFormat="1" ht="12.75">
      <c r="A1487" s="3">
        <v>71286</v>
      </c>
      <c r="B1487" s="18" t="s">
        <v>1361</v>
      </c>
      <c r="C1487" s="4">
        <v>921040062</v>
      </c>
      <c r="D1487" s="4">
        <v>146</v>
      </c>
    </row>
    <row r="1488" spans="1:4" s="2" customFormat="1" ht="12.75">
      <c r="A1488" s="3">
        <v>71286</v>
      </c>
      <c r="B1488" s="18" t="s">
        <v>1362</v>
      </c>
      <c r="C1488" s="4">
        <v>921040321</v>
      </c>
      <c r="D1488" s="4">
        <v>147</v>
      </c>
    </row>
    <row r="1489" spans="1:4" s="2" customFormat="1" ht="12.75">
      <c r="A1489" s="3">
        <v>71286</v>
      </c>
      <c r="B1489" s="18" t="s">
        <v>1363</v>
      </c>
      <c r="C1489" s="4">
        <v>921040903</v>
      </c>
      <c r="D1489" s="4">
        <v>147</v>
      </c>
    </row>
    <row r="1490" spans="1:4" s="2" customFormat="1" ht="12.75">
      <c r="A1490" s="3">
        <v>71286</v>
      </c>
      <c r="B1490" s="18" t="s">
        <v>1364</v>
      </c>
      <c r="C1490" s="4">
        <v>921120361</v>
      </c>
      <c r="D1490" s="4">
        <v>147</v>
      </c>
    </row>
    <row r="1491" spans="1:4" s="2" customFormat="1" ht="12.75">
      <c r="A1491" s="3">
        <v>71286</v>
      </c>
      <c r="B1491" s="18" t="s">
        <v>1365</v>
      </c>
      <c r="C1491" s="4">
        <v>921041169</v>
      </c>
      <c r="D1491" s="4">
        <v>148</v>
      </c>
    </row>
    <row r="1492" spans="1:4" s="2" customFormat="1" ht="12.75">
      <c r="A1492" s="3">
        <v>71286</v>
      </c>
      <c r="B1492" s="18" t="s">
        <v>1366</v>
      </c>
      <c r="C1492" s="4">
        <v>921040088</v>
      </c>
      <c r="D1492" s="4">
        <v>150</v>
      </c>
    </row>
    <row r="1493" spans="1:4" s="2" customFormat="1" ht="12.75">
      <c r="A1493" s="3">
        <v>71286</v>
      </c>
      <c r="B1493" s="18" t="s">
        <v>1367</v>
      </c>
      <c r="C1493" s="4">
        <v>921040761</v>
      </c>
      <c r="D1493" s="4">
        <v>150</v>
      </c>
    </row>
    <row r="1494" spans="1:4" s="2" customFormat="1" ht="12.75">
      <c r="A1494" s="3">
        <v>71286</v>
      </c>
      <c r="B1494" s="18" t="s">
        <v>1368</v>
      </c>
      <c r="C1494" s="4">
        <v>921040247</v>
      </c>
      <c r="D1494" s="4">
        <v>155</v>
      </c>
    </row>
    <row r="1495" spans="1:4" s="2" customFormat="1" ht="12.75">
      <c r="A1495" s="3">
        <v>71286</v>
      </c>
      <c r="B1495" s="18" t="s">
        <v>1369</v>
      </c>
      <c r="C1495" s="4">
        <v>921040659</v>
      </c>
      <c r="D1495" s="4">
        <v>155</v>
      </c>
    </row>
    <row r="1496" spans="1:4" s="2" customFormat="1" ht="12.75">
      <c r="A1496" s="3">
        <v>71286</v>
      </c>
      <c r="B1496" s="18" t="s">
        <v>1310</v>
      </c>
      <c r="C1496" s="4">
        <v>921040337</v>
      </c>
      <c r="D1496" s="4">
        <v>158</v>
      </c>
    </row>
    <row r="1497" spans="1:4" s="2" customFormat="1" ht="12.75">
      <c r="A1497" s="3">
        <v>71286</v>
      </c>
      <c r="B1497" s="18" t="s">
        <v>1370</v>
      </c>
      <c r="C1497" s="4">
        <v>921120348</v>
      </c>
      <c r="D1497" s="4">
        <v>159</v>
      </c>
    </row>
    <row r="1498" spans="1:4" s="2" customFormat="1" ht="12.75">
      <c r="A1498" s="3">
        <v>71286</v>
      </c>
      <c r="B1498" s="18" t="s">
        <v>1371</v>
      </c>
      <c r="C1498" s="4">
        <v>921040028</v>
      </c>
      <c r="D1498" s="4">
        <v>160</v>
      </c>
    </row>
    <row r="1499" spans="1:4" s="2" customFormat="1" ht="12.75">
      <c r="A1499" s="3">
        <v>71286</v>
      </c>
      <c r="B1499" s="18" t="s">
        <v>1372</v>
      </c>
      <c r="C1499" s="4">
        <v>921040303</v>
      </c>
      <c r="D1499" s="4">
        <v>160</v>
      </c>
    </row>
    <row r="1500" spans="1:4" s="2" customFormat="1" ht="12.75">
      <c r="A1500" s="3">
        <v>71286</v>
      </c>
      <c r="B1500" s="18" t="s">
        <v>1373</v>
      </c>
      <c r="C1500" s="4">
        <v>921040800</v>
      </c>
      <c r="D1500" s="4">
        <v>160</v>
      </c>
    </row>
    <row r="1501" spans="1:4" s="2" customFormat="1" ht="12.75">
      <c r="A1501" s="3">
        <v>71286</v>
      </c>
      <c r="B1501" s="18" t="s">
        <v>1374</v>
      </c>
      <c r="C1501" s="4">
        <v>921040873</v>
      </c>
      <c r="D1501" s="4">
        <v>160</v>
      </c>
    </row>
    <row r="1502" spans="1:4" s="2" customFormat="1" ht="12.75">
      <c r="A1502" s="3">
        <v>71286</v>
      </c>
      <c r="B1502" s="18" t="s">
        <v>1375</v>
      </c>
      <c r="C1502" s="4">
        <v>921040897</v>
      </c>
      <c r="D1502" s="4">
        <v>160</v>
      </c>
    </row>
    <row r="1503" spans="1:4" s="2" customFormat="1" ht="12.75">
      <c r="A1503" s="3">
        <v>71286</v>
      </c>
      <c r="B1503" s="18" t="s">
        <v>1376</v>
      </c>
      <c r="C1503" s="4">
        <v>921041160</v>
      </c>
      <c r="D1503" s="4">
        <v>160</v>
      </c>
    </row>
    <row r="1504" spans="1:4" s="2" customFormat="1" ht="12.75">
      <c r="A1504" s="3">
        <v>71286</v>
      </c>
      <c r="B1504" s="18" t="s">
        <v>1377</v>
      </c>
      <c r="C1504" s="4">
        <v>921041250</v>
      </c>
      <c r="D1504" s="4">
        <v>160</v>
      </c>
    </row>
    <row r="1505" spans="1:4" s="2" customFormat="1" ht="12.75">
      <c r="A1505" s="3">
        <v>71286</v>
      </c>
      <c r="B1505" s="18" t="s">
        <v>1378</v>
      </c>
      <c r="C1505" s="4">
        <v>921041209</v>
      </c>
      <c r="D1505" s="4">
        <v>161</v>
      </c>
    </row>
    <row r="1506" spans="1:4" s="2" customFormat="1" ht="12.75">
      <c r="A1506" s="3">
        <v>71286</v>
      </c>
      <c r="B1506" s="18" t="s">
        <v>1379</v>
      </c>
      <c r="C1506" s="4">
        <v>921040591</v>
      </c>
      <c r="D1506" s="4">
        <v>162</v>
      </c>
    </row>
    <row r="1507" spans="1:4" s="2" customFormat="1" ht="12.75">
      <c r="A1507" s="3">
        <v>71286</v>
      </c>
      <c r="B1507" s="18" t="s">
        <v>1380</v>
      </c>
      <c r="C1507" s="4">
        <v>921120186</v>
      </c>
      <c r="D1507" s="4">
        <v>162</v>
      </c>
    </row>
    <row r="1508" spans="1:4" s="2" customFormat="1" ht="12.75">
      <c r="A1508" s="3">
        <v>71286</v>
      </c>
      <c r="B1508" s="18" t="s">
        <v>1381</v>
      </c>
      <c r="C1508" s="4">
        <v>921040262</v>
      </c>
      <c r="D1508" s="4">
        <v>163</v>
      </c>
    </row>
    <row r="1509" spans="1:4" s="2" customFormat="1" ht="12.75">
      <c r="A1509" s="3">
        <v>71286</v>
      </c>
      <c r="B1509" s="18" t="s">
        <v>1382</v>
      </c>
      <c r="C1509" s="4">
        <v>921040523</v>
      </c>
      <c r="D1509" s="4">
        <v>166</v>
      </c>
    </row>
    <row r="1510" spans="1:4" s="2" customFormat="1" ht="12.75">
      <c r="A1510" s="3">
        <v>71286</v>
      </c>
      <c r="B1510" s="18" t="s">
        <v>1383</v>
      </c>
      <c r="C1510" s="4">
        <v>921040015</v>
      </c>
      <c r="D1510" s="4">
        <v>170</v>
      </c>
    </row>
    <row r="1511" spans="1:4" s="2" customFormat="1" ht="12.75">
      <c r="A1511" s="3">
        <v>71286</v>
      </c>
      <c r="B1511" s="18" t="s">
        <v>1384</v>
      </c>
      <c r="C1511" s="4">
        <v>921040724</v>
      </c>
      <c r="D1511" s="4">
        <v>170</v>
      </c>
    </row>
    <row r="1512" spans="1:4" s="2" customFormat="1" ht="12.75">
      <c r="A1512" s="3">
        <v>71286</v>
      </c>
      <c r="B1512" s="18" t="s">
        <v>1385</v>
      </c>
      <c r="C1512" s="4">
        <v>921040798</v>
      </c>
      <c r="D1512" s="4">
        <v>170</v>
      </c>
    </row>
    <row r="1513" spans="1:4" s="2" customFormat="1" ht="12.75">
      <c r="A1513" s="3">
        <v>71286</v>
      </c>
      <c r="B1513" s="18" t="s">
        <v>1386</v>
      </c>
      <c r="C1513" s="4">
        <v>921041478</v>
      </c>
      <c r="D1513" s="4">
        <v>171</v>
      </c>
    </row>
    <row r="1514" spans="1:4" s="2" customFormat="1" ht="12.75">
      <c r="A1514" s="3">
        <v>71286</v>
      </c>
      <c r="B1514" s="18" t="s">
        <v>1387</v>
      </c>
      <c r="C1514" s="4">
        <v>921040036</v>
      </c>
      <c r="D1514" s="4">
        <v>172</v>
      </c>
    </row>
    <row r="1515" spans="1:4" s="2" customFormat="1" ht="12.75">
      <c r="A1515" s="3">
        <v>71286</v>
      </c>
      <c r="B1515" s="18" t="s">
        <v>1388</v>
      </c>
      <c r="C1515" s="4">
        <v>921040952</v>
      </c>
      <c r="D1515" s="4">
        <v>172</v>
      </c>
    </row>
    <row r="1516" spans="1:4" s="2" customFormat="1" ht="12.75">
      <c r="A1516" s="3">
        <v>71286</v>
      </c>
      <c r="B1516" s="18" t="s">
        <v>1389</v>
      </c>
      <c r="C1516" s="4">
        <v>921120086</v>
      </c>
      <c r="D1516" s="4">
        <v>178</v>
      </c>
    </row>
    <row r="1517" spans="1:4" s="2" customFormat="1" ht="12.75">
      <c r="A1517" s="3">
        <v>71286</v>
      </c>
      <c r="B1517" s="18" t="s">
        <v>1390</v>
      </c>
      <c r="C1517" s="4">
        <v>921040267</v>
      </c>
      <c r="D1517" s="4">
        <v>179</v>
      </c>
    </row>
    <row r="1518" spans="1:4" s="2" customFormat="1" ht="12.75">
      <c r="A1518" s="3">
        <v>71286</v>
      </c>
      <c r="B1518" s="18" t="s">
        <v>1317</v>
      </c>
      <c r="C1518" s="4">
        <v>921040304</v>
      </c>
      <c r="D1518" s="4">
        <v>180</v>
      </c>
    </row>
    <row r="1519" spans="1:4" s="2" customFormat="1" ht="12.75">
      <c r="A1519" s="3">
        <v>71286</v>
      </c>
      <c r="B1519" s="18" t="s">
        <v>1391</v>
      </c>
      <c r="C1519" s="4">
        <v>921040742</v>
      </c>
      <c r="D1519" s="4">
        <v>180</v>
      </c>
    </row>
    <row r="1520" spans="1:4" s="2" customFormat="1" ht="12.75">
      <c r="A1520" s="3">
        <v>71286</v>
      </c>
      <c r="B1520" s="18" t="s">
        <v>1392</v>
      </c>
      <c r="C1520" s="4">
        <v>921041006</v>
      </c>
      <c r="D1520" s="4">
        <v>180</v>
      </c>
    </row>
    <row r="1521" spans="1:4" s="2" customFormat="1" ht="12.75">
      <c r="A1521" s="3">
        <v>71286</v>
      </c>
      <c r="B1521" s="18" t="s">
        <v>1393</v>
      </c>
      <c r="C1521" s="4">
        <v>921040291</v>
      </c>
      <c r="D1521" s="4">
        <v>181</v>
      </c>
    </row>
    <row r="1522" spans="1:4" s="2" customFormat="1" ht="12.75">
      <c r="A1522" s="3">
        <v>71286</v>
      </c>
      <c r="B1522" s="18" t="s">
        <v>1394</v>
      </c>
      <c r="C1522" s="4">
        <v>921040737</v>
      </c>
      <c r="D1522" s="4">
        <v>188</v>
      </c>
    </row>
    <row r="1523" spans="1:4" s="2" customFormat="1" ht="12.75">
      <c r="A1523" s="3">
        <v>71286</v>
      </c>
      <c r="B1523" s="18" t="s">
        <v>1395</v>
      </c>
      <c r="C1523" s="4">
        <v>921040319</v>
      </c>
      <c r="D1523" s="4">
        <v>190</v>
      </c>
    </row>
    <row r="1524" spans="1:4" s="2" customFormat="1" ht="12.75">
      <c r="A1524" s="3">
        <v>71286</v>
      </c>
      <c r="B1524" s="18" t="s">
        <v>1396</v>
      </c>
      <c r="C1524" s="4">
        <v>921040430</v>
      </c>
      <c r="D1524" s="4">
        <v>190</v>
      </c>
    </row>
    <row r="1525" spans="1:4" s="2" customFormat="1" ht="12.75">
      <c r="A1525" s="3">
        <v>71286</v>
      </c>
      <c r="B1525" s="18" t="s">
        <v>1397</v>
      </c>
      <c r="C1525" s="4">
        <v>921040589</v>
      </c>
      <c r="D1525" s="4">
        <v>197</v>
      </c>
    </row>
    <row r="1526" spans="1:4" s="2" customFormat="1" ht="12.75">
      <c r="A1526" s="3">
        <v>71286</v>
      </c>
      <c r="B1526" s="18" t="s">
        <v>1398</v>
      </c>
      <c r="C1526" s="4">
        <v>921040073</v>
      </c>
      <c r="D1526" s="4">
        <v>200</v>
      </c>
    </row>
    <row r="1527" spans="1:4" s="2" customFormat="1" ht="12.75">
      <c r="A1527" s="3">
        <v>71286</v>
      </c>
      <c r="B1527" s="18" t="s">
        <v>1399</v>
      </c>
      <c r="C1527" s="4">
        <v>921040171</v>
      </c>
      <c r="D1527" s="4">
        <v>200</v>
      </c>
    </row>
    <row r="1528" spans="1:4" s="2" customFormat="1" ht="12.75">
      <c r="A1528" s="3">
        <v>71286</v>
      </c>
      <c r="B1528" s="18" t="s">
        <v>1400</v>
      </c>
      <c r="C1528" s="4">
        <v>921040185</v>
      </c>
      <c r="D1528" s="4">
        <v>200</v>
      </c>
    </row>
    <row r="1529" spans="1:4" s="2" customFormat="1" ht="12.75">
      <c r="A1529" s="3">
        <v>71286</v>
      </c>
      <c r="B1529" s="18" t="s">
        <v>1401</v>
      </c>
      <c r="C1529" s="4">
        <v>921040189</v>
      </c>
      <c r="D1529" s="4">
        <v>200</v>
      </c>
    </row>
    <row r="1530" spans="1:4" s="2" customFormat="1" ht="12.75">
      <c r="A1530" s="3">
        <v>71286</v>
      </c>
      <c r="B1530" s="18" t="s">
        <v>1402</v>
      </c>
      <c r="C1530" s="4">
        <v>921040282</v>
      </c>
      <c r="D1530" s="4">
        <v>200</v>
      </c>
    </row>
    <row r="1531" spans="1:4" s="2" customFormat="1" ht="12.75">
      <c r="A1531" s="3">
        <v>71286</v>
      </c>
      <c r="B1531" s="18" t="s">
        <v>1403</v>
      </c>
      <c r="C1531" s="4">
        <v>921040305</v>
      </c>
      <c r="D1531" s="4">
        <v>200</v>
      </c>
    </row>
    <row r="1532" spans="1:4" s="2" customFormat="1" ht="12.75">
      <c r="A1532" s="3">
        <v>71286</v>
      </c>
      <c r="B1532" s="18" t="s">
        <v>1404</v>
      </c>
      <c r="C1532" s="4">
        <v>921040527</v>
      </c>
      <c r="D1532" s="4">
        <v>200</v>
      </c>
    </row>
    <row r="1533" spans="1:4" s="2" customFormat="1" ht="12.75">
      <c r="A1533" s="3">
        <v>71286</v>
      </c>
      <c r="B1533" s="18" t="s">
        <v>1405</v>
      </c>
      <c r="C1533" s="4">
        <v>921040658</v>
      </c>
      <c r="D1533" s="4">
        <v>200</v>
      </c>
    </row>
    <row r="1534" spans="1:4" s="2" customFormat="1" ht="12.75">
      <c r="A1534" s="3">
        <v>71286</v>
      </c>
      <c r="B1534" s="18" t="s">
        <v>1406</v>
      </c>
      <c r="C1534" s="4">
        <v>921040868</v>
      </c>
      <c r="D1534" s="4">
        <v>200</v>
      </c>
    </row>
    <row r="1535" spans="1:4" s="2" customFormat="1" ht="12.75">
      <c r="A1535" s="3">
        <v>71286</v>
      </c>
      <c r="B1535" s="18" t="s">
        <v>1407</v>
      </c>
      <c r="C1535" s="4">
        <v>921040938</v>
      </c>
      <c r="D1535" s="4">
        <v>200</v>
      </c>
    </row>
    <row r="1536" spans="1:4" s="2" customFormat="1" ht="12.75">
      <c r="A1536" s="3">
        <v>71286</v>
      </c>
      <c r="B1536" s="18" t="s">
        <v>1408</v>
      </c>
      <c r="C1536" s="4">
        <v>921041025</v>
      </c>
      <c r="D1536" s="4">
        <v>200</v>
      </c>
    </row>
    <row r="1537" spans="1:4" s="2" customFormat="1" ht="12.75">
      <c r="A1537" s="3">
        <v>71286</v>
      </c>
      <c r="B1537" s="18" t="s">
        <v>1409</v>
      </c>
      <c r="C1537" s="4">
        <v>921041241</v>
      </c>
      <c r="D1537" s="4">
        <v>200</v>
      </c>
    </row>
    <row r="1538" spans="1:4" s="2" customFormat="1" ht="12.75">
      <c r="A1538" s="3">
        <v>71286</v>
      </c>
      <c r="B1538" s="18" t="s">
        <v>1410</v>
      </c>
      <c r="C1538" s="4">
        <v>921041323</v>
      </c>
      <c r="D1538" s="4">
        <v>200</v>
      </c>
    </row>
    <row r="1539" spans="1:4" s="2" customFormat="1" ht="12.75">
      <c r="A1539" s="3">
        <v>71286</v>
      </c>
      <c r="B1539" s="18" t="s">
        <v>1411</v>
      </c>
      <c r="C1539" s="4">
        <v>921120339</v>
      </c>
      <c r="D1539" s="4">
        <v>200</v>
      </c>
    </row>
    <row r="1540" spans="1:4" s="2" customFormat="1" ht="12.75">
      <c r="A1540" s="3">
        <v>71286</v>
      </c>
      <c r="B1540" s="18" t="s">
        <v>1412</v>
      </c>
      <c r="C1540" s="4">
        <v>921040832</v>
      </c>
      <c r="D1540" s="4">
        <v>211</v>
      </c>
    </row>
    <row r="1541" spans="1:4" s="2" customFormat="1" ht="12.75">
      <c r="A1541" s="3">
        <v>71286</v>
      </c>
      <c r="B1541" s="18" t="s">
        <v>1413</v>
      </c>
      <c r="C1541" s="4">
        <v>921120350</v>
      </c>
      <c r="D1541" s="4">
        <v>211</v>
      </c>
    </row>
    <row r="1542" spans="1:4" s="2" customFormat="1" ht="12.75">
      <c r="A1542" s="3">
        <v>71286</v>
      </c>
      <c r="B1542" s="18" t="s">
        <v>1414</v>
      </c>
      <c r="C1542" s="4">
        <v>921041050</v>
      </c>
      <c r="D1542" s="4">
        <v>214</v>
      </c>
    </row>
    <row r="1543" spans="1:4" s="2" customFormat="1" ht="12.75">
      <c r="A1543" s="3">
        <v>71286</v>
      </c>
      <c r="B1543" s="18" t="s">
        <v>1415</v>
      </c>
      <c r="C1543" s="4">
        <v>921040524</v>
      </c>
      <c r="D1543" s="4">
        <v>216</v>
      </c>
    </row>
    <row r="1544" spans="1:4" s="2" customFormat="1" ht="12.75">
      <c r="A1544" s="3">
        <v>71286</v>
      </c>
      <c r="B1544" s="18" t="s">
        <v>1416</v>
      </c>
      <c r="C1544" s="4">
        <v>921040309</v>
      </c>
      <c r="D1544" s="4">
        <v>220</v>
      </c>
    </row>
    <row r="1545" spans="1:4" s="2" customFormat="1" ht="12.75">
      <c r="A1545" s="3">
        <v>71286</v>
      </c>
      <c r="B1545" s="18" t="s">
        <v>1417</v>
      </c>
      <c r="C1545" s="4">
        <v>921040556</v>
      </c>
      <c r="D1545" s="4">
        <v>222</v>
      </c>
    </row>
    <row r="1546" spans="1:4" s="2" customFormat="1" ht="12.75">
      <c r="A1546" s="3">
        <v>71286</v>
      </c>
      <c r="B1546" s="18" t="s">
        <v>1418</v>
      </c>
      <c r="C1546" s="4">
        <v>921040529</v>
      </c>
      <c r="D1546" s="4">
        <v>224</v>
      </c>
    </row>
    <row r="1547" spans="1:4" s="2" customFormat="1" ht="12.75">
      <c r="A1547" s="3">
        <v>71286</v>
      </c>
      <c r="B1547" s="18" t="s">
        <v>1419</v>
      </c>
      <c r="C1547" s="4">
        <v>921041260</v>
      </c>
      <c r="D1547" s="4">
        <v>225</v>
      </c>
    </row>
    <row r="1548" spans="1:4" s="2" customFormat="1" ht="12.75">
      <c r="A1548" s="3">
        <v>71286</v>
      </c>
      <c r="B1548" s="18" t="s">
        <v>1420</v>
      </c>
      <c r="C1548" s="4">
        <v>921040340</v>
      </c>
      <c r="D1548" s="4">
        <v>240</v>
      </c>
    </row>
    <row r="1549" spans="1:4" s="2" customFormat="1" ht="12.75">
      <c r="A1549" s="3">
        <v>71286</v>
      </c>
      <c r="B1549" s="18" t="s">
        <v>1206</v>
      </c>
      <c r="C1549" s="4">
        <v>921010239</v>
      </c>
      <c r="D1549" s="4">
        <v>257</v>
      </c>
    </row>
    <row r="1550" spans="1:4" s="2" customFormat="1" ht="12.75">
      <c r="A1550" s="3">
        <v>71286</v>
      </c>
      <c r="B1550" s="18" t="s">
        <v>1421</v>
      </c>
      <c r="C1550" s="4">
        <v>921040206</v>
      </c>
      <c r="D1550" s="4">
        <v>260</v>
      </c>
    </row>
    <row r="1551" spans="1:4" s="2" customFormat="1" ht="12.75">
      <c r="A1551" s="3">
        <v>71286</v>
      </c>
      <c r="B1551" s="18" t="s">
        <v>1422</v>
      </c>
      <c r="C1551" s="4">
        <v>921040874</v>
      </c>
      <c r="D1551" s="4">
        <v>261</v>
      </c>
    </row>
    <row r="1552" spans="1:4" s="2" customFormat="1" ht="12.75">
      <c r="A1552" s="3">
        <v>71286</v>
      </c>
      <c r="B1552" s="18" t="s">
        <v>1423</v>
      </c>
      <c r="C1552" s="4">
        <v>921040098</v>
      </c>
      <c r="D1552" s="4">
        <v>263</v>
      </c>
    </row>
    <row r="1553" spans="1:4" s="2" customFormat="1" ht="12.75">
      <c r="A1553" s="3">
        <v>71286</v>
      </c>
      <c r="B1553" s="18" t="s">
        <v>1424</v>
      </c>
      <c r="C1553" s="4">
        <v>921040014</v>
      </c>
      <c r="D1553" s="4">
        <v>270</v>
      </c>
    </row>
    <row r="1554" spans="1:4" s="2" customFormat="1" ht="12.75">
      <c r="A1554" s="3">
        <v>71286</v>
      </c>
      <c r="B1554" s="18" t="s">
        <v>1425</v>
      </c>
      <c r="C1554" s="4">
        <v>921040054</v>
      </c>
      <c r="D1554" s="4">
        <v>271</v>
      </c>
    </row>
    <row r="1555" spans="1:4" s="2" customFormat="1" ht="12.75">
      <c r="A1555" s="3">
        <v>71286</v>
      </c>
      <c r="B1555" s="18" t="s">
        <v>1426</v>
      </c>
      <c r="C1555" s="4">
        <v>921040060</v>
      </c>
      <c r="D1555" s="4">
        <v>277</v>
      </c>
    </row>
    <row r="1556" spans="1:4" s="2" customFormat="1" ht="12.75">
      <c r="A1556" s="3">
        <v>71286</v>
      </c>
      <c r="B1556" s="18" t="s">
        <v>1427</v>
      </c>
      <c r="C1556" s="4">
        <v>921041332</v>
      </c>
      <c r="D1556" s="4">
        <v>280</v>
      </c>
    </row>
    <row r="1557" spans="1:4" s="2" customFormat="1" ht="12.75">
      <c r="A1557" s="3">
        <v>71286</v>
      </c>
      <c r="B1557" s="18" t="s">
        <v>1428</v>
      </c>
      <c r="C1557" s="4">
        <v>921120247</v>
      </c>
      <c r="D1557" s="4">
        <v>280</v>
      </c>
    </row>
    <row r="1558" spans="1:4" s="2" customFormat="1" ht="12.75">
      <c r="A1558" s="3">
        <v>71286</v>
      </c>
      <c r="B1558" s="18" t="s">
        <v>1429</v>
      </c>
      <c r="C1558" s="4">
        <v>921040414</v>
      </c>
      <c r="D1558" s="4">
        <v>283</v>
      </c>
    </row>
    <row r="1559" spans="1:4" s="2" customFormat="1" ht="12.75">
      <c r="A1559" s="3">
        <v>71286</v>
      </c>
      <c r="B1559" s="18" t="s">
        <v>1430</v>
      </c>
      <c r="C1559" s="4">
        <v>921010031</v>
      </c>
      <c r="D1559" s="4">
        <v>284</v>
      </c>
    </row>
    <row r="1560" spans="1:4" s="2" customFormat="1" ht="12.75">
      <c r="A1560" s="3">
        <v>71286</v>
      </c>
      <c r="B1560" s="18" t="s">
        <v>1431</v>
      </c>
      <c r="C1560" s="4">
        <v>921040119</v>
      </c>
      <c r="D1560" s="4">
        <v>285</v>
      </c>
    </row>
    <row r="1561" spans="1:4" s="2" customFormat="1" ht="12.75">
      <c r="A1561" s="3">
        <v>71286</v>
      </c>
      <c r="B1561" s="18" t="s">
        <v>1432</v>
      </c>
      <c r="C1561" s="4">
        <v>921040154</v>
      </c>
      <c r="D1561" s="4">
        <v>295</v>
      </c>
    </row>
    <row r="1562" spans="1:4" s="2" customFormat="1" ht="12.75">
      <c r="A1562" s="3">
        <v>71286</v>
      </c>
      <c r="B1562" s="18" t="s">
        <v>1433</v>
      </c>
      <c r="C1562" s="4">
        <v>921040188</v>
      </c>
      <c r="D1562" s="4">
        <v>296</v>
      </c>
    </row>
    <row r="1563" spans="1:4" s="2" customFormat="1" ht="12.75">
      <c r="A1563" s="3">
        <v>71286</v>
      </c>
      <c r="B1563" s="18" t="s">
        <v>1434</v>
      </c>
      <c r="C1563" s="4">
        <v>921040856</v>
      </c>
      <c r="D1563" s="4">
        <v>300</v>
      </c>
    </row>
    <row r="1564" spans="1:4" s="2" customFormat="1" ht="12.75">
      <c r="A1564" s="3">
        <v>71286</v>
      </c>
      <c r="B1564" s="18" t="s">
        <v>1435</v>
      </c>
      <c r="C1564" s="4">
        <v>921040989</v>
      </c>
      <c r="D1564" s="4">
        <v>300</v>
      </c>
    </row>
    <row r="1565" spans="1:4" s="2" customFormat="1" ht="12.75">
      <c r="A1565" s="3">
        <v>71286</v>
      </c>
      <c r="B1565" s="18" t="s">
        <v>1436</v>
      </c>
      <c r="C1565" s="4">
        <v>921041459</v>
      </c>
      <c r="D1565" s="4">
        <v>301</v>
      </c>
    </row>
    <row r="1566" spans="1:4" s="2" customFormat="1" ht="12.75">
      <c r="A1566" s="3">
        <v>71286</v>
      </c>
      <c r="B1566" s="18" t="s">
        <v>1437</v>
      </c>
      <c r="C1566" s="4">
        <v>921040326</v>
      </c>
      <c r="D1566" s="4">
        <v>313</v>
      </c>
    </row>
    <row r="1567" spans="1:4" s="2" customFormat="1" ht="12.75">
      <c r="A1567" s="3">
        <v>71286</v>
      </c>
      <c r="B1567" s="18" t="s">
        <v>1438</v>
      </c>
      <c r="C1567" s="4">
        <v>921010036</v>
      </c>
      <c r="D1567" s="4">
        <v>315</v>
      </c>
    </row>
    <row r="1568" spans="1:4" s="2" customFormat="1" ht="12.75">
      <c r="A1568" s="3">
        <v>71286</v>
      </c>
      <c r="B1568" s="18" t="s">
        <v>1439</v>
      </c>
      <c r="C1568" s="4">
        <v>921040008</v>
      </c>
      <c r="D1568" s="4">
        <v>320</v>
      </c>
    </row>
    <row r="1569" spans="1:4" s="2" customFormat="1" ht="12.75">
      <c r="A1569" s="3">
        <v>71286</v>
      </c>
      <c r="B1569" s="18" t="s">
        <v>1440</v>
      </c>
      <c r="C1569" s="4">
        <v>921040533</v>
      </c>
      <c r="D1569" s="4">
        <v>320</v>
      </c>
    </row>
    <row r="1570" spans="1:4" s="2" customFormat="1" ht="12.75">
      <c r="A1570" s="3">
        <v>71286</v>
      </c>
      <c r="B1570" s="18" t="s">
        <v>1441</v>
      </c>
      <c r="C1570" s="4">
        <v>921010141</v>
      </c>
      <c r="D1570" s="4">
        <v>342</v>
      </c>
    </row>
    <row r="1571" spans="1:4" s="2" customFormat="1" ht="12.75">
      <c r="A1571" s="3">
        <v>71286</v>
      </c>
      <c r="B1571" s="18" t="s">
        <v>1442</v>
      </c>
      <c r="C1571" s="4">
        <v>921041497</v>
      </c>
      <c r="D1571" s="4">
        <v>350</v>
      </c>
    </row>
    <row r="1572" spans="1:4" s="2" customFormat="1" ht="12.75">
      <c r="A1572" s="3">
        <v>71286</v>
      </c>
      <c r="B1572" s="18" t="s">
        <v>1443</v>
      </c>
      <c r="C1572" s="4">
        <v>921041155</v>
      </c>
      <c r="D1572" s="4">
        <v>356</v>
      </c>
    </row>
    <row r="1573" spans="1:4" s="2" customFormat="1" ht="12.75">
      <c r="A1573" s="3">
        <v>71286</v>
      </c>
      <c r="B1573" s="18" t="s">
        <v>1444</v>
      </c>
      <c r="C1573" s="4">
        <v>921040328</v>
      </c>
      <c r="D1573" s="4">
        <v>360</v>
      </c>
    </row>
    <row r="1574" spans="1:4" s="2" customFormat="1" ht="12.75">
      <c r="A1574" s="3">
        <v>71286</v>
      </c>
      <c r="B1574" s="18" t="s">
        <v>1445</v>
      </c>
      <c r="C1574" s="4">
        <v>921040436</v>
      </c>
      <c r="D1574" s="4">
        <v>380</v>
      </c>
    </row>
    <row r="1575" spans="1:4" s="2" customFormat="1" ht="12.75">
      <c r="A1575" s="3">
        <v>71286</v>
      </c>
      <c r="B1575" s="18" t="s">
        <v>1446</v>
      </c>
      <c r="C1575" s="4">
        <v>921041484</v>
      </c>
      <c r="D1575" s="4">
        <v>380</v>
      </c>
    </row>
    <row r="1576" spans="1:4" s="2" customFormat="1" ht="12.75">
      <c r="A1576" s="3">
        <v>71286</v>
      </c>
      <c r="B1576" s="18" t="s">
        <v>1447</v>
      </c>
      <c r="C1576" s="4">
        <v>921041141</v>
      </c>
      <c r="D1576" s="4">
        <v>395</v>
      </c>
    </row>
    <row r="1577" spans="1:4" s="2" customFormat="1" ht="12.75">
      <c r="A1577" s="3">
        <v>71286</v>
      </c>
      <c r="B1577" s="18" t="s">
        <v>1448</v>
      </c>
      <c r="C1577" s="4">
        <v>921120187</v>
      </c>
      <c r="D1577" s="4">
        <v>400</v>
      </c>
    </row>
    <row r="1578" spans="1:4" s="2" customFormat="1" ht="12.75">
      <c r="A1578" s="3">
        <v>71286</v>
      </c>
      <c r="B1578" s="18" t="s">
        <v>1449</v>
      </c>
      <c r="C1578" s="4">
        <v>921040116</v>
      </c>
      <c r="D1578" s="4">
        <v>427</v>
      </c>
    </row>
    <row r="1579" spans="1:4" s="2" customFormat="1" ht="12.75">
      <c r="A1579" s="3">
        <v>71286</v>
      </c>
      <c r="B1579" s="18" t="s">
        <v>1450</v>
      </c>
      <c r="C1579" s="4">
        <v>921090005</v>
      </c>
      <c r="D1579" s="4">
        <v>436</v>
      </c>
    </row>
    <row r="1580" spans="1:4" s="2" customFormat="1" ht="12.75">
      <c r="A1580" s="3">
        <v>71286</v>
      </c>
      <c r="B1580" s="18" t="s">
        <v>1451</v>
      </c>
      <c r="C1580" s="4">
        <v>921120201</v>
      </c>
      <c r="D1580" s="4">
        <v>447</v>
      </c>
    </row>
    <row r="1581" spans="1:4" s="2" customFormat="1" ht="12.75">
      <c r="A1581" s="3">
        <v>71286</v>
      </c>
      <c r="B1581" s="18" t="s">
        <v>1452</v>
      </c>
      <c r="C1581" s="4">
        <v>921010083</v>
      </c>
      <c r="D1581" s="4">
        <v>450</v>
      </c>
    </row>
    <row r="1582" spans="1:4" s="2" customFormat="1" ht="12.75">
      <c r="A1582" s="3">
        <v>71286</v>
      </c>
      <c r="B1582" s="18" t="s">
        <v>1126</v>
      </c>
      <c r="C1582" s="4">
        <v>921040338</v>
      </c>
      <c r="D1582" s="4">
        <v>450</v>
      </c>
    </row>
    <row r="1583" spans="1:4" s="2" customFormat="1" ht="12.75">
      <c r="A1583" s="3">
        <v>71286</v>
      </c>
      <c r="B1583" s="18" t="s">
        <v>1453</v>
      </c>
      <c r="C1583" s="4">
        <v>921040736</v>
      </c>
      <c r="D1583" s="4">
        <v>457</v>
      </c>
    </row>
    <row r="1584" spans="1:4" s="2" customFormat="1" ht="12.75">
      <c r="A1584" s="3">
        <v>71286</v>
      </c>
      <c r="B1584" s="18" t="s">
        <v>1454</v>
      </c>
      <c r="C1584" s="4">
        <v>921040010</v>
      </c>
      <c r="D1584" s="4">
        <v>480</v>
      </c>
    </row>
    <row r="1585" spans="1:4" s="2" customFormat="1" ht="12.75">
      <c r="A1585" s="3">
        <v>71286</v>
      </c>
      <c r="B1585" s="18" t="s">
        <v>1116</v>
      </c>
      <c r="C1585" s="4">
        <v>921041051</v>
      </c>
      <c r="D1585" s="4">
        <v>485</v>
      </c>
    </row>
    <row r="1586" spans="1:4" s="2" customFormat="1" ht="12.75">
      <c r="A1586" s="3">
        <v>71286</v>
      </c>
      <c r="B1586" s="18" t="s">
        <v>1455</v>
      </c>
      <c r="C1586" s="4">
        <v>921010243</v>
      </c>
      <c r="D1586" s="4">
        <v>492</v>
      </c>
    </row>
    <row r="1587" spans="1:4" s="2" customFormat="1" ht="12.75">
      <c r="A1587" s="3">
        <v>71286</v>
      </c>
      <c r="B1587" s="18" t="s">
        <v>1456</v>
      </c>
      <c r="C1587" s="4">
        <v>921040424</v>
      </c>
      <c r="D1587" s="4">
        <v>495</v>
      </c>
    </row>
    <row r="1588" spans="1:4" s="2" customFormat="1" ht="12.75">
      <c r="A1588" s="3">
        <v>71286</v>
      </c>
      <c r="B1588" s="18" t="s">
        <v>1457</v>
      </c>
      <c r="C1588" s="4">
        <v>921040865</v>
      </c>
      <c r="D1588" s="4">
        <v>500</v>
      </c>
    </row>
    <row r="1589" spans="1:4" s="2" customFormat="1" ht="12.75">
      <c r="A1589" s="3">
        <v>71286</v>
      </c>
      <c r="B1589" s="18" t="s">
        <v>1458</v>
      </c>
      <c r="C1589" s="4">
        <v>921040316</v>
      </c>
      <c r="D1589" s="4">
        <v>520</v>
      </c>
    </row>
    <row r="1590" spans="1:4" s="2" customFormat="1" ht="12.75">
      <c r="A1590" s="3">
        <v>71286</v>
      </c>
      <c r="B1590" s="18" t="s">
        <v>1459</v>
      </c>
      <c r="C1590" s="4">
        <v>921040413</v>
      </c>
      <c r="D1590" s="4">
        <v>521</v>
      </c>
    </row>
    <row r="1591" spans="1:4" s="2" customFormat="1" ht="12.75">
      <c r="A1591" s="3">
        <v>71286</v>
      </c>
      <c r="B1591" s="18" t="s">
        <v>1460</v>
      </c>
      <c r="C1591" s="4">
        <v>921040554</v>
      </c>
      <c r="D1591" s="4">
        <v>540</v>
      </c>
    </row>
    <row r="1592" spans="1:4" s="2" customFormat="1" ht="12.75">
      <c r="A1592" s="3">
        <v>71286</v>
      </c>
      <c r="B1592" s="18" t="s">
        <v>1461</v>
      </c>
      <c r="C1592" s="4">
        <v>921040123</v>
      </c>
      <c r="D1592" s="4">
        <v>546</v>
      </c>
    </row>
    <row r="1593" spans="1:4" s="2" customFormat="1" ht="12.75">
      <c r="A1593" s="3">
        <v>71286</v>
      </c>
      <c r="B1593" s="18" t="s">
        <v>1462</v>
      </c>
      <c r="C1593" s="4">
        <v>921040474</v>
      </c>
      <c r="D1593" s="4">
        <v>575</v>
      </c>
    </row>
    <row r="1594" spans="1:4" s="2" customFormat="1" ht="12.75">
      <c r="A1594" s="3">
        <v>71286</v>
      </c>
      <c r="B1594" s="18" t="s">
        <v>1463</v>
      </c>
      <c r="C1594" s="4">
        <v>921040515</v>
      </c>
      <c r="D1594" s="4">
        <v>580</v>
      </c>
    </row>
    <row r="1595" spans="1:4" s="2" customFormat="1" ht="12.75">
      <c r="A1595" s="3">
        <v>71286</v>
      </c>
      <c r="B1595" s="18" t="s">
        <v>1464</v>
      </c>
      <c r="C1595" s="4">
        <v>921040013</v>
      </c>
      <c r="D1595" s="4">
        <v>588</v>
      </c>
    </row>
    <row r="1596" spans="1:4" s="2" customFormat="1" ht="12.75">
      <c r="A1596" s="3">
        <v>71286</v>
      </c>
      <c r="B1596" s="18" t="s">
        <v>1465</v>
      </c>
      <c r="C1596" s="4">
        <v>921040995</v>
      </c>
      <c r="D1596" s="4">
        <v>630</v>
      </c>
    </row>
    <row r="1597" spans="1:4" s="2" customFormat="1" ht="12.75">
      <c r="A1597" s="3">
        <v>71286</v>
      </c>
      <c r="B1597" s="18" t="s">
        <v>1466</v>
      </c>
      <c r="C1597" s="4">
        <v>921040293</v>
      </c>
      <c r="D1597" s="4">
        <v>668</v>
      </c>
    </row>
    <row r="1598" spans="1:4" s="2" customFormat="1" ht="12.75">
      <c r="A1598" s="3">
        <v>71286</v>
      </c>
      <c r="B1598" s="18" t="s">
        <v>1467</v>
      </c>
      <c r="C1598" s="4">
        <v>921040323</v>
      </c>
      <c r="D1598" s="4">
        <v>695</v>
      </c>
    </row>
    <row r="1599" spans="1:4" s="2" customFormat="1" ht="12.75">
      <c r="A1599" s="3">
        <v>71286</v>
      </c>
      <c r="B1599" s="18" t="s">
        <v>1468</v>
      </c>
      <c r="C1599" s="4">
        <v>921040271</v>
      </c>
      <c r="D1599" s="4">
        <v>783</v>
      </c>
    </row>
    <row r="1600" spans="1:4" s="2" customFormat="1" ht="12.75">
      <c r="A1600" s="3">
        <v>71286</v>
      </c>
      <c r="B1600" s="18" t="s">
        <v>1469</v>
      </c>
      <c r="C1600" s="4">
        <v>921040007</v>
      </c>
      <c r="D1600" s="4">
        <v>797</v>
      </c>
    </row>
    <row r="1601" spans="1:4" s="2" customFormat="1" ht="12.75">
      <c r="A1601" s="3">
        <v>71286</v>
      </c>
      <c r="B1601" s="18" t="s">
        <v>1470</v>
      </c>
      <c r="C1601" s="4">
        <v>921040249</v>
      </c>
      <c r="D1601" s="4">
        <v>880</v>
      </c>
    </row>
    <row r="1602" spans="1:4" s="2" customFormat="1" ht="12.75">
      <c r="A1602" s="3">
        <v>71286</v>
      </c>
      <c r="B1602" s="18" t="s">
        <v>1471</v>
      </c>
      <c r="C1602" s="4">
        <v>921040597</v>
      </c>
      <c r="D1602" s="4">
        <v>907</v>
      </c>
    </row>
    <row r="1603" spans="1:4" s="2" customFormat="1" ht="12.75">
      <c r="A1603" s="3">
        <v>71286</v>
      </c>
      <c r="B1603" s="18" t="s">
        <v>1472</v>
      </c>
      <c r="C1603" s="4">
        <v>921040581</v>
      </c>
      <c r="D1603" s="4">
        <v>940</v>
      </c>
    </row>
    <row r="1604" spans="1:4" s="2" customFormat="1" ht="12.75">
      <c r="A1604" s="3">
        <v>71286</v>
      </c>
      <c r="B1604" s="18" t="s">
        <v>1473</v>
      </c>
      <c r="C1604" s="4">
        <v>921040960</v>
      </c>
      <c r="D1604" s="4">
        <v>960</v>
      </c>
    </row>
    <row r="1605" spans="1:4" s="2" customFormat="1" ht="12.75">
      <c r="A1605" s="3">
        <v>71286</v>
      </c>
      <c r="B1605" s="18" t="s">
        <v>1474</v>
      </c>
      <c r="C1605" s="4">
        <v>921040886</v>
      </c>
      <c r="D1605" s="4">
        <v>998</v>
      </c>
    </row>
    <row r="1606" spans="1:4" s="2" customFormat="1" ht="12.75">
      <c r="A1606" s="3">
        <v>71286</v>
      </c>
      <c r="B1606" s="18" t="s">
        <v>1475</v>
      </c>
      <c r="C1606" s="4">
        <v>921040043</v>
      </c>
      <c r="D1606" s="4">
        <v>1110</v>
      </c>
    </row>
    <row r="1607" spans="1:4" s="2" customFormat="1" ht="12.75">
      <c r="A1607" s="3">
        <v>71286</v>
      </c>
      <c r="B1607" s="18" t="s">
        <v>1476</v>
      </c>
      <c r="C1607" s="4">
        <v>921040485</v>
      </c>
      <c r="D1607" s="4">
        <v>1376</v>
      </c>
    </row>
    <row r="1608" spans="1:4" s="2" customFormat="1" ht="12.75">
      <c r="A1608" s="3">
        <v>71286</v>
      </c>
      <c r="B1608" s="18" t="s">
        <v>1477</v>
      </c>
      <c r="C1608" s="4">
        <v>921120334</v>
      </c>
      <c r="D1608" s="4">
        <v>1652</v>
      </c>
    </row>
    <row r="1609" spans="1:4" s="2" customFormat="1" ht="12.75">
      <c r="A1609" s="3">
        <v>71286</v>
      </c>
      <c r="B1609" s="18" t="s">
        <v>1478</v>
      </c>
      <c r="C1609" s="4">
        <v>921040002</v>
      </c>
      <c r="D1609" s="4">
        <v>1677</v>
      </c>
    </row>
    <row r="1610" spans="1:4" s="2" customFormat="1" ht="12.75">
      <c r="A1610" s="3">
        <v>71287</v>
      </c>
      <c r="B1610" s="18" t="s">
        <v>1479</v>
      </c>
      <c r="C1610" s="4">
        <v>923000008</v>
      </c>
      <c r="D1610" s="4">
        <v>1</v>
      </c>
    </row>
    <row r="1611" spans="1:4" s="2" customFormat="1" ht="12.75">
      <c r="A1611" s="3">
        <v>71287</v>
      </c>
      <c r="B1611" s="18" t="s">
        <v>1480</v>
      </c>
      <c r="C1611" s="4">
        <v>923000014</v>
      </c>
      <c r="D1611" s="4">
        <v>1</v>
      </c>
    </row>
    <row r="1612" spans="1:4" s="2" customFormat="1" ht="12.75">
      <c r="A1612" s="3">
        <v>71287</v>
      </c>
      <c r="B1612" s="18" t="s">
        <v>1481</v>
      </c>
      <c r="C1612" s="4">
        <v>923000025</v>
      </c>
      <c r="D1612" s="4">
        <v>1</v>
      </c>
    </row>
    <row r="1613" spans="1:4" s="2" customFormat="1" ht="12.75">
      <c r="A1613" s="3">
        <v>71287</v>
      </c>
      <c r="B1613" s="18" t="s">
        <v>1482</v>
      </c>
      <c r="C1613" s="4">
        <v>923000026</v>
      </c>
      <c r="D1613" s="4">
        <v>1</v>
      </c>
    </row>
    <row r="1614" spans="1:4" s="2" customFormat="1" ht="12.75">
      <c r="A1614" s="3">
        <v>71287</v>
      </c>
      <c r="B1614" s="18" t="s">
        <v>1483</v>
      </c>
      <c r="C1614" s="4">
        <v>923000039</v>
      </c>
      <c r="D1614" s="4">
        <v>1</v>
      </c>
    </row>
    <row r="1615" spans="1:4" s="2" customFormat="1" ht="12.75">
      <c r="A1615" s="3">
        <v>71287</v>
      </c>
      <c r="B1615" s="18" t="s">
        <v>1484</v>
      </c>
      <c r="C1615" s="4">
        <v>923000042</v>
      </c>
      <c r="D1615" s="4">
        <v>1</v>
      </c>
    </row>
    <row r="1616" spans="1:4" s="2" customFormat="1" ht="12.75">
      <c r="A1616" s="3">
        <v>71287</v>
      </c>
      <c r="B1616" s="18" t="s">
        <v>1485</v>
      </c>
      <c r="C1616" s="4">
        <v>923000045</v>
      </c>
      <c r="D1616" s="4">
        <v>1</v>
      </c>
    </row>
    <row r="1617" spans="1:4" s="2" customFormat="1" ht="12.75">
      <c r="A1617" s="3">
        <v>71287</v>
      </c>
      <c r="B1617" s="18" t="s">
        <v>1486</v>
      </c>
      <c r="C1617" s="4">
        <v>923000047</v>
      </c>
      <c r="D1617" s="4">
        <v>1</v>
      </c>
    </row>
    <row r="1618" spans="1:4" s="2" customFormat="1" ht="12.75">
      <c r="A1618" s="3">
        <v>71287</v>
      </c>
      <c r="B1618" s="18" t="s">
        <v>1487</v>
      </c>
      <c r="C1618" s="4">
        <v>923000055</v>
      </c>
      <c r="D1618" s="4">
        <v>1</v>
      </c>
    </row>
    <row r="1619" spans="1:4" s="2" customFormat="1" ht="12.75">
      <c r="A1619" s="3">
        <v>71287</v>
      </c>
      <c r="B1619" s="18" t="s">
        <v>1488</v>
      </c>
      <c r="C1619" s="4">
        <v>923000079</v>
      </c>
      <c r="D1619" s="4">
        <v>1</v>
      </c>
    </row>
    <row r="1620" spans="1:4" s="2" customFormat="1" ht="12.75">
      <c r="A1620" s="3">
        <v>71287</v>
      </c>
      <c r="B1620" s="18" t="s">
        <v>1489</v>
      </c>
      <c r="C1620" s="4">
        <v>923000081</v>
      </c>
      <c r="D1620" s="4">
        <v>1</v>
      </c>
    </row>
    <row r="1621" spans="1:4" s="2" customFormat="1" ht="12.75">
      <c r="A1621" s="3">
        <v>71287</v>
      </c>
      <c r="B1621" s="18" t="s">
        <v>1490</v>
      </c>
      <c r="C1621" s="4">
        <v>923000088</v>
      </c>
      <c r="D1621" s="4">
        <v>1</v>
      </c>
    </row>
    <row r="1622" spans="1:4" s="2" customFormat="1" ht="12.75">
      <c r="A1622" s="3">
        <v>71287</v>
      </c>
      <c r="B1622" s="18" t="s">
        <v>1491</v>
      </c>
      <c r="C1622" s="4">
        <v>923000089</v>
      </c>
      <c r="D1622" s="4">
        <v>1</v>
      </c>
    </row>
    <row r="1623" spans="1:4" s="2" customFormat="1" ht="12.75">
      <c r="A1623" s="3">
        <v>71287</v>
      </c>
      <c r="B1623" s="18" t="s">
        <v>1492</v>
      </c>
      <c r="C1623" s="4">
        <v>923000099</v>
      </c>
      <c r="D1623" s="4">
        <v>1</v>
      </c>
    </row>
    <row r="1624" spans="1:4" s="2" customFormat="1" ht="12.75">
      <c r="A1624" s="3">
        <v>71287</v>
      </c>
      <c r="B1624" s="18" t="s">
        <v>1493</v>
      </c>
      <c r="C1624" s="4">
        <v>923000106</v>
      </c>
      <c r="D1624" s="4">
        <v>1</v>
      </c>
    </row>
    <row r="1625" spans="1:4" s="2" customFormat="1" ht="12.75">
      <c r="A1625" s="3">
        <v>71287</v>
      </c>
      <c r="B1625" s="18" t="s">
        <v>1494</v>
      </c>
      <c r="C1625" s="4">
        <v>923000119</v>
      </c>
      <c r="D1625" s="4">
        <v>1</v>
      </c>
    </row>
    <row r="1626" spans="1:4" s="2" customFormat="1" ht="12.75">
      <c r="A1626" s="3">
        <v>71287</v>
      </c>
      <c r="B1626" s="18" t="s">
        <v>1495</v>
      </c>
      <c r="C1626" s="4">
        <v>923000120</v>
      </c>
      <c r="D1626" s="4">
        <v>1</v>
      </c>
    </row>
    <row r="1627" spans="1:4" s="2" customFormat="1" ht="12.75">
      <c r="A1627" s="3">
        <v>71287</v>
      </c>
      <c r="B1627" s="18" t="s">
        <v>1496</v>
      </c>
      <c r="C1627" s="4">
        <v>923000137</v>
      </c>
      <c r="D1627" s="4">
        <v>1</v>
      </c>
    </row>
    <row r="1628" spans="1:4" s="2" customFormat="1" ht="12.75">
      <c r="A1628" s="3">
        <v>71287</v>
      </c>
      <c r="B1628" s="18" t="s">
        <v>1497</v>
      </c>
      <c r="C1628" s="4">
        <v>923000138</v>
      </c>
      <c r="D1628" s="4">
        <v>1</v>
      </c>
    </row>
    <row r="1629" spans="1:4" s="2" customFormat="1" ht="12.75">
      <c r="A1629" s="3">
        <v>71287</v>
      </c>
      <c r="B1629" s="18" t="s">
        <v>1498</v>
      </c>
      <c r="C1629" s="4">
        <v>923000147</v>
      </c>
      <c r="D1629" s="4">
        <v>1</v>
      </c>
    </row>
    <row r="1630" spans="1:4" s="2" customFormat="1" ht="12.75">
      <c r="A1630" s="3">
        <v>71287</v>
      </c>
      <c r="B1630" s="18" t="s">
        <v>1499</v>
      </c>
      <c r="C1630" s="4">
        <v>923000148</v>
      </c>
      <c r="D1630" s="4">
        <v>1</v>
      </c>
    </row>
    <row r="1631" spans="1:4" s="2" customFormat="1" ht="12.75">
      <c r="A1631" s="3">
        <v>71287</v>
      </c>
      <c r="B1631" s="18" t="s">
        <v>1500</v>
      </c>
      <c r="C1631" s="4">
        <v>923000150</v>
      </c>
      <c r="D1631" s="4">
        <v>1</v>
      </c>
    </row>
    <row r="1632" spans="1:4" s="2" customFormat="1" ht="12.75">
      <c r="A1632" s="3">
        <v>71287</v>
      </c>
      <c r="B1632" s="18" t="s">
        <v>1501</v>
      </c>
      <c r="C1632" s="4">
        <v>923000160</v>
      </c>
      <c r="D1632" s="4">
        <v>1</v>
      </c>
    </row>
    <row r="1633" spans="1:4" s="2" customFormat="1" ht="12.75">
      <c r="A1633" s="3">
        <v>71287</v>
      </c>
      <c r="B1633" s="18" t="s">
        <v>1502</v>
      </c>
      <c r="C1633" s="4">
        <v>923000161</v>
      </c>
      <c r="D1633" s="4">
        <v>1</v>
      </c>
    </row>
    <row r="1634" spans="1:4" s="2" customFormat="1" ht="12.75">
      <c r="A1634" s="3">
        <v>71287</v>
      </c>
      <c r="B1634" s="18" t="s">
        <v>1503</v>
      </c>
      <c r="C1634" s="4">
        <v>923000166</v>
      </c>
      <c r="D1634" s="4">
        <v>1</v>
      </c>
    </row>
    <row r="1635" spans="1:4" s="2" customFormat="1" ht="12.75">
      <c r="A1635" s="3">
        <v>71287</v>
      </c>
      <c r="B1635" s="18" t="s">
        <v>1504</v>
      </c>
      <c r="C1635" s="4">
        <v>923000169</v>
      </c>
      <c r="D1635" s="4">
        <v>1</v>
      </c>
    </row>
    <row r="1636" spans="1:4" s="2" customFormat="1" ht="12.75">
      <c r="A1636" s="3">
        <v>71287</v>
      </c>
      <c r="B1636" s="18" t="s">
        <v>1505</v>
      </c>
      <c r="C1636" s="4">
        <v>923000170</v>
      </c>
      <c r="D1636" s="4">
        <v>1</v>
      </c>
    </row>
    <row r="1637" spans="1:4" s="2" customFormat="1" ht="12.75">
      <c r="A1637" s="3">
        <v>71287</v>
      </c>
      <c r="B1637" s="18" t="s">
        <v>1506</v>
      </c>
      <c r="C1637" s="4">
        <v>923000171</v>
      </c>
      <c r="D1637" s="4">
        <v>1</v>
      </c>
    </row>
    <row r="1638" spans="1:4" s="2" customFormat="1" ht="12.75">
      <c r="A1638" s="3">
        <v>71287</v>
      </c>
      <c r="B1638" s="18" t="s">
        <v>1507</v>
      </c>
      <c r="C1638" s="4">
        <v>923000172</v>
      </c>
      <c r="D1638" s="4">
        <v>1</v>
      </c>
    </row>
    <row r="1639" spans="1:4" s="2" customFormat="1" ht="12.75">
      <c r="A1639" s="3">
        <v>71287</v>
      </c>
      <c r="B1639" s="18" t="s">
        <v>1508</v>
      </c>
      <c r="C1639" s="4">
        <v>923000179</v>
      </c>
      <c r="D1639" s="4">
        <v>1</v>
      </c>
    </row>
    <row r="1640" spans="1:4" s="2" customFormat="1" ht="12.75">
      <c r="A1640" s="3">
        <v>71287</v>
      </c>
      <c r="B1640" s="18" t="s">
        <v>1509</v>
      </c>
      <c r="C1640" s="4">
        <v>923000188</v>
      </c>
      <c r="D1640" s="4">
        <v>1</v>
      </c>
    </row>
    <row r="1641" spans="1:4" s="2" customFormat="1" ht="12.75">
      <c r="A1641" s="3">
        <v>71287</v>
      </c>
      <c r="B1641" s="18" t="s">
        <v>1510</v>
      </c>
      <c r="C1641" s="4">
        <v>923000189</v>
      </c>
      <c r="D1641" s="4">
        <v>1</v>
      </c>
    </row>
    <row r="1642" spans="1:4" s="2" customFormat="1" ht="12.75">
      <c r="A1642" s="3">
        <v>71287</v>
      </c>
      <c r="B1642" s="18" t="s">
        <v>1511</v>
      </c>
      <c r="C1642" s="4">
        <v>923000191</v>
      </c>
      <c r="D1642" s="4">
        <v>1</v>
      </c>
    </row>
    <row r="1643" spans="1:4" s="2" customFormat="1" ht="12.75">
      <c r="A1643" s="3">
        <v>71287</v>
      </c>
      <c r="B1643" s="18" t="s">
        <v>1512</v>
      </c>
      <c r="C1643" s="4">
        <v>923000192</v>
      </c>
      <c r="D1643" s="4">
        <v>1</v>
      </c>
    </row>
    <row r="1644" spans="1:4" s="2" customFormat="1" ht="12.75">
      <c r="A1644" s="3">
        <v>71287</v>
      </c>
      <c r="B1644" s="18" t="s">
        <v>1513</v>
      </c>
      <c r="C1644" s="4">
        <v>923000194</v>
      </c>
      <c r="D1644" s="4">
        <v>1</v>
      </c>
    </row>
    <row r="1645" spans="1:4" s="2" customFormat="1" ht="12.75">
      <c r="A1645" s="3">
        <v>71287</v>
      </c>
      <c r="B1645" s="18" t="s">
        <v>1514</v>
      </c>
      <c r="C1645" s="4">
        <v>923000196</v>
      </c>
      <c r="D1645" s="4">
        <v>1</v>
      </c>
    </row>
    <row r="1646" spans="1:4" s="2" customFormat="1" ht="12.75">
      <c r="A1646" s="3">
        <v>71287</v>
      </c>
      <c r="B1646" s="18" t="s">
        <v>1515</v>
      </c>
      <c r="C1646" s="4">
        <v>923000200</v>
      </c>
      <c r="D1646" s="4">
        <v>1</v>
      </c>
    </row>
    <row r="1647" spans="1:4" s="2" customFormat="1" ht="12.75">
      <c r="A1647" s="3">
        <v>71287</v>
      </c>
      <c r="B1647" s="18" t="s">
        <v>1516</v>
      </c>
      <c r="C1647" s="4">
        <v>923000212</v>
      </c>
      <c r="D1647" s="4">
        <v>1</v>
      </c>
    </row>
    <row r="1648" spans="1:4" s="2" customFormat="1" ht="12.75">
      <c r="A1648" s="3">
        <v>71287</v>
      </c>
      <c r="B1648" s="18" t="s">
        <v>1517</v>
      </c>
      <c r="C1648" s="4">
        <v>923000230</v>
      </c>
      <c r="D1648" s="4">
        <v>1</v>
      </c>
    </row>
    <row r="1649" spans="1:4" s="2" customFormat="1" ht="12.75">
      <c r="A1649" s="3">
        <v>71287</v>
      </c>
      <c r="B1649" s="18" t="s">
        <v>1518</v>
      </c>
      <c r="C1649" s="4">
        <v>923000237</v>
      </c>
      <c r="D1649" s="4">
        <v>1</v>
      </c>
    </row>
    <row r="1650" spans="1:4" s="2" customFormat="1" ht="12.75">
      <c r="A1650" s="3">
        <v>71287</v>
      </c>
      <c r="B1650" s="18" t="s">
        <v>1519</v>
      </c>
      <c r="C1650" s="4">
        <v>923000243</v>
      </c>
      <c r="D1650" s="4">
        <v>1</v>
      </c>
    </row>
    <row r="1651" spans="1:4" s="2" customFormat="1" ht="12.75">
      <c r="A1651" s="3">
        <v>71287</v>
      </c>
      <c r="B1651" s="18" t="s">
        <v>1520</v>
      </c>
      <c r="C1651" s="4">
        <v>923000246</v>
      </c>
      <c r="D1651" s="4">
        <v>1</v>
      </c>
    </row>
    <row r="1652" spans="1:4" s="2" customFormat="1" ht="12.75">
      <c r="A1652" s="3">
        <v>71287</v>
      </c>
      <c r="B1652" s="18" t="s">
        <v>1521</v>
      </c>
      <c r="C1652" s="4">
        <v>923000256</v>
      </c>
      <c r="D1652" s="4">
        <v>1</v>
      </c>
    </row>
    <row r="1653" spans="1:4" s="2" customFormat="1" ht="12.75">
      <c r="A1653" s="3">
        <v>71287</v>
      </c>
      <c r="B1653" s="18" t="s">
        <v>1522</v>
      </c>
      <c r="C1653" s="4">
        <v>923000259</v>
      </c>
      <c r="D1653" s="4">
        <v>1</v>
      </c>
    </row>
    <row r="1654" spans="1:4" s="2" customFormat="1" ht="12.75">
      <c r="A1654" s="3">
        <v>71287</v>
      </c>
      <c r="B1654" s="18" t="s">
        <v>1523</v>
      </c>
      <c r="C1654" s="4">
        <v>923000260</v>
      </c>
      <c r="D1654" s="4">
        <v>1</v>
      </c>
    </row>
    <row r="1655" spans="1:4" s="2" customFormat="1" ht="12.75">
      <c r="A1655" s="3">
        <v>71287</v>
      </c>
      <c r="B1655" s="18" t="s">
        <v>1524</v>
      </c>
      <c r="C1655" s="4">
        <v>923000289</v>
      </c>
      <c r="D1655" s="4">
        <v>1</v>
      </c>
    </row>
    <row r="1656" spans="1:4" s="2" customFormat="1" ht="12.75">
      <c r="A1656" s="3">
        <v>71287</v>
      </c>
      <c r="B1656" s="18" t="s">
        <v>1525</v>
      </c>
      <c r="C1656" s="4">
        <v>923000298</v>
      </c>
      <c r="D1656" s="4">
        <v>1</v>
      </c>
    </row>
    <row r="1657" spans="1:4" s="2" customFormat="1" ht="12.75">
      <c r="A1657" s="3">
        <v>71287</v>
      </c>
      <c r="B1657" s="18" t="s">
        <v>1526</v>
      </c>
      <c r="C1657" s="4">
        <v>923000302</v>
      </c>
      <c r="D1657" s="4">
        <v>1</v>
      </c>
    </row>
    <row r="1658" spans="1:4" s="2" customFormat="1" ht="12.75">
      <c r="A1658" s="3">
        <v>71287</v>
      </c>
      <c r="B1658" s="18" t="s">
        <v>1527</v>
      </c>
      <c r="C1658" s="4">
        <v>923000313</v>
      </c>
      <c r="D1658" s="4">
        <v>1</v>
      </c>
    </row>
    <row r="1659" spans="1:4" s="2" customFormat="1" ht="12.75">
      <c r="A1659" s="3">
        <v>71287</v>
      </c>
      <c r="B1659" s="18" t="s">
        <v>1528</v>
      </c>
      <c r="C1659" s="4">
        <v>923000327</v>
      </c>
      <c r="D1659" s="4">
        <v>1</v>
      </c>
    </row>
    <row r="1660" spans="1:4" s="2" customFormat="1" ht="12.75">
      <c r="A1660" s="3">
        <v>71287</v>
      </c>
      <c r="B1660" s="18" t="s">
        <v>1529</v>
      </c>
      <c r="C1660" s="4">
        <v>923000337</v>
      </c>
      <c r="D1660" s="4">
        <v>1</v>
      </c>
    </row>
    <row r="1661" spans="1:4" s="2" customFormat="1" ht="12.75">
      <c r="A1661" s="3">
        <v>71287</v>
      </c>
      <c r="B1661" s="18" t="s">
        <v>1530</v>
      </c>
      <c r="C1661" s="4">
        <v>923000343</v>
      </c>
      <c r="D1661" s="4">
        <v>1</v>
      </c>
    </row>
    <row r="1662" spans="1:4" s="2" customFormat="1" ht="12.75">
      <c r="A1662" s="3">
        <v>71287</v>
      </c>
      <c r="B1662" s="18" t="s">
        <v>1531</v>
      </c>
      <c r="C1662" s="4">
        <v>923000378</v>
      </c>
      <c r="D1662" s="4">
        <v>1</v>
      </c>
    </row>
    <row r="1663" spans="1:4" s="2" customFormat="1" ht="12.75">
      <c r="A1663" s="3">
        <v>71287</v>
      </c>
      <c r="B1663" s="18" t="s">
        <v>1532</v>
      </c>
      <c r="C1663" s="4">
        <v>923000386</v>
      </c>
      <c r="D1663" s="4">
        <v>1</v>
      </c>
    </row>
    <row r="1664" spans="1:4" s="2" customFormat="1" ht="12.75">
      <c r="A1664" s="3">
        <v>71287</v>
      </c>
      <c r="B1664" s="18" t="s">
        <v>1533</v>
      </c>
      <c r="C1664" s="4">
        <v>923000459</v>
      </c>
      <c r="D1664" s="4">
        <v>1</v>
      </c>
    </row>
    <row r="1665" spans="1:4" s="2" customFormat="1" ht="12.75">
      <c r="A1665" s="3">
        <v>71287</v>
      </c>
      <c r="B1665" s="18" t="s">
        <v>1534</v>
      </c>
      <c r="C1665" s="4">
        <v>923000469</v>
      </c>
      <c r="D1665" s="4">
        <v>1</v>
      </c>
    </row>
    <row r="1666" spans="1:4" s="2" customFormat="1" ht="12.75">
      <c r="A1666" s="3">
        <v>71287</v>
      </c>
      <c r="B1666" s="18" t="s">
        <v>1535</v>
      </c>
      <c r="C1666" s="4">
        <v>923000477</v>
      </c>
      <c r="D1666" s="4">
        <v>1</v>
      </c>
    </row>
    <row r="1667" spans="1:4" s="2" customFormat="1" ht="12.75">
      <c r="A1667" s="3">
        <v>71287</v>
      </c>
      <c r="B1667" s="18" t="s">
        <v>1536</v>
      </c>
      <c r="C1667" s="4">
        <v>923000522</v>
      </c>
      <c r="D1667" s="4">
        <v>1</v>
      </c>
    </row>
    <row r="1668" spans="1:4" s="2" customFormat="1" ht="12.75">
      <c r="A1668" s="3">
        <v>71287</v>
      </c>
      <c r="B1668" s="18" t="s">
        <v>1537</v>
      </c>
      <c r="C1668" s="4">
        <v>923000547</v>
      </c>
      <c r="D1668" s="4">
        <v>1</v>
      </c>
    </row>
    <row r="1669" spans="1:4" s="2" customFormat="1" ht="12.75">
      <c r="A1669" s="3">
        <v>71287</v>
      </c>
      <c r="B1669" s="18" t="s">
        <v>1538</v>
      </c>
      <c r="C1669" s="4">
        <v>923010017</v>
      </c>
      <c r="D1669" s="4">
        <v>1</v>
      </c>
    </row>
    <row r="1670" spans="1:4" s="2" customFormat="1" ht="12.75">
      <c r="A1670" s="3">
        <v>71287</v>
      </c>
      <c r="B1670" s="18" t="s">
        <v>1539</v>
      </c>
      <c r="C1670" s="4">
        <v>923010020</v>
      </c>
      <c r="D1670" s="4">
        <v>1</v>
      </c>
    </row>
    <row r="1671" spans="1:4" s="2" customFormat="1" ht="12.75">
      <c r="A1671" s="3">
        <v>71287</v>
      </c>
      <c r="B1671" s="18" t="s">
        <v>1540</v>
      </c>
      <c r="C1671" s="4">
        <v>923010032</v>
      </c>
      <c r="D1671" s="4">
        <v>1</v>
      </c>
    </row>
    <row r="1672" spans="1:4" s="2" customFormat="1" ht="12.75">
      <c r="A1672" s="3">
        <v>71287</v>
      </c>
      <c r="B1672" s="18" t="s">
        <v>1541</v>
      </c>
      <c r="C1672" s="4">
        <v>923010033</v>
      </c>
      <c r="D1672" s="4">
        <v>1</v>
      </c>
    </row>
    <row r="1673" spans="1:4" s="2" customFormat="1" ht="12.75">
      <c r="A1673" s="3">
        <v>71287</v>
      </c>
      <c r="B1673" s="18" t="s">
        <v>1542</v>
      </c>
      <c r="C1673" s="4">
        <v>923010034</v>
      </c>
      <c r="D1673" s="4">
        <v>1</v>
      </c>
    </row>
    <row r="1674" spans="1:4" s="2" customFormat="1" ht="12.75">
      <c r="A1674" s="3">
        <v>71287</v>
      </c>
      <c r="B1674" s="18" t="s">
        <v>1543</v>
      </c>
      <c r="C1674" s="4">
        <v>923010037</v>
      </c>
      <c r="D1674" s="4">
        <v>1</v>
      </c>
    </row>
    <row r="1675" spans="1:4" s="2" customFormat="1" ht="12.75">
      <c r="A1675" s="3">
        <v>71287</v>
      </c>
      <c r="B1675" s="18" t="s">
        <v>1544</v>
      </c>
      <c r="C1675" s="4">
        <v>923010038</v>
      </c>
      <c r="D1675" s="4">
        <v>1</v>
      </c>
    </row>
    <row r="1676" spans="1:4" s="2" customFormat="1" ht="12.75">
      <c r="A1676" s="3">
        <v>71287</v>
      </c>
      <c r="B1676" s="18" t="s">
        <v>1545</v>
      </c>
      <c r="C1676" s="4">
        <v>923010039</v>
      </c>
      <c r="D1676" s="4">
        <v>1</v>
      </c>
    </row>
    <row r="1677" spans="1:4" s="2" customFormat="1" ht="12.75">
      <c r="A1677" s="3">
        <v>71287</v>
      </c>
      <c r="B1677" s="18" t="s">
        <v>1546</v>
      </c>
      <c r="C1677" s="4">
        <v>923010042</v>
      </c>
      <c r="D1677" s="4">
        <v>1</v>
      </c>
    </row>
    <row r="1678" spans="1:4" s="2" customFormat="1" ht="12.75">
      <c r="A1678" s="3">
        <v>71287</v>
      </c>
      <c r="B1678" s="18" t="s">
        <v>1547</v>
      </c>
      <c r="C1678" s="4">
        <v>923010102</v>
      </c>
      <c r="D1678" s="4">
        <v>1</v>
      </c>
    </row>
    <row r="1679" spans="1:4" s="2" customFormat="1" ht="12.75">
      <c r="A1679" s="3">
        <v>71287</v>
      </c>
      <c r="B1679" s="18" t="s">
        <v>1548</v>
      </c>
      <c r="C1679" s="4">
        <v>923010152</v>
      </c>
      <c r="D1679" s="4">
        <v>1</v>
      </c>
    </row>
    <row r="1680" spans="1:4" s="2" customFormat="1" ht="12.75">
      <c r="A1680" s="3">
        <v>71287</v>
      </c>
      <c r="B1680" s="18" t="s">
        <v>1549</v>
      </c>
      <c r="C1680" s="4">
        <v>923020016</v>
      </c>
      <c r="D1680" s="4">
        <v>1</v>
      </c>
    </row>
    <row r="1681" spans="1:4" s="2" customFormat="1" ht="12.75">
      <c r="A1681" s="3">
        <v>71287</v>
      </c>
      <c r="B1681" s="18" t="s">
        <v>1550</v>
      </c>
      <c r="C1681" s="4">
        <v>923020027</v>
      </c>
      <c r="D1681" s="4">
        <v>1</v>
      </c>
    </row>
    <row r="1682" spans="1:4" s="2" customFormat="1" ht="12.75">
      <c r="A1682" s="3">
        <v>71287</v>
      </c>
      <c r="B1682" s="18" t="s">
        <v>1551</v>
      </c>
      <c r="C1682" s="4">
        <v>923020036</v>
      </c>
      <c r="D1682" s="4">
        <v>1</v>
      </c>
    </row>
    <row r="1683" spans="1:4" s="2" customFormat="1" ht="12.75">
      <c r="A1683" s="3">
        <v>71287</v>
      </c>
      <c r="B1683" s="18" t="s">
        <v>1552</v>
      </c>
      <c r="C1683" s="4">
        <v>923020044</v>
      </c>
      <c r="D1683" s="4">
        <v>1</v>
      </c>
    </row>
    <row r="1684" spans="1:4" s="2" customFormat="1" ht="12.75">
      <c r="A1684" s="3">
        <v>71287</v>
      </c>
      <c r="B1684" s="18" t="s">
        <v>1553</v>
      </c>
      <c r="C1684" s="4">
        <v>923020045</v>
      </c>
      <c r="D1684" s="4">
        <v>1</v>
      </c>
    </row>
    <row r="1685" spans="1:4" s="2" customFormat="1" ht="12.75">
      <c r="A1685" s="3">
        <v>71287</v>
      </c>
      <c r="B1685" s="18" t="s">
        <v>1554</v>
      </c>
      <c r="C1685" s="4">
        <v>923020070</v>
      </c>
      <c r="D1685" s="4">
        <v>1</v>
      </c>
    </row>
    <row r="1686" spans="1:4" s="2" customFormat="1" ht="12.75">
      <c r="A1686" s="3">
        <v>71287</v>
      </c>
      <c r="B1686" s="18" t="s">
        <v>1555</v>
      </c>
      <c r="C1686" s="4">
        <v>923020080</v>
      </c>
      <c r="D1686" s="4">
        <v>1</v>
      </c>
    </row>
    <row r="1687" spans="1:4" s="2" customFormat="1" ht="12.75">
      <c r="A1687" s="3">
        <v>71287</v>
      </c>
      <c r="B1687" s="18" t="s">
        <v>1556</v>
      </c>
      <c r="C1687" s="4">
        <v>923020093</v>
      </c>
      <c r="D1687" s="4">
        <v>1</v>
      </c>
    </row>
    <row r="1688" spans="1:4" s="2" customFormat="1" ht="12.75">
      <c r="A1688" s="3">
        <v>71287</v>
      </c>
      <c r="B1688" s="18" t="s">
        <v>1557</v>
      </c>
      <c r="C1688" s="4">
        <v>923020100</v>
      </c>
      <c r="D1688" s="4">
        <v>1</v>
      </c>
    </row>
    <row r="1689" spans="1:4" s="2" customFormat="1" ht="12.75">
      <c r="A1689" s="3">
        <v>71287</v>
      </c>
      <c r="B1689" s="18" t="s">
        <v>1558</v>
      </c>
      <c r="C1689" s="4">
        <v>923020101</v>
      </c>
      <c r="D1689" s="4">
        <v>1</v>
      </c>
    </row>
    <row r="1690" spans="1:4" s="2" customFormat="1" ht="12.75">
      <c r="A1690" s="3">
        <v>71287</v>
      </c>
      <c r="B1690" s="18" t="s">
        <v>1559</v>
      </c>
      <c r="C1690" s="4">
        <v>923020103</v>
      </c>
      <c r="D1690" s="4">
        <v>1</v>
      </c>
    </row>
    <row r="1691" spans="1:4" s="2" customFormat="1" ht="12.75">
      <c r="A1691" s="3">
        <v>71287</v>
      </c>
      <c r="B1691" s="18" t="s">
        <v>1560</v>
      </c>
      <c r="C1691" s="4">
        <v>923020107</v>
      </c>
      <c r="D1691" s="4">
        <v>1</v>
      </c>
    </row>
    <row r="1692" spans="1:4" s="2" customFormat="1" ht="12.75">
      <c r="A1692" s="3">
        <v>71287</v>
      </c>
      <c r="B1692" s="18" t="s">
        <v>1561</v>
      </c>
      <c r="C1692" s="4">
        <v>923020120</v>
      </c>
      <c r="D1692" s="4">
        <v>1</v>
      </c>
    </row>
    <row r="1693" spans="1:4" s="2" customFormat="1" ht="12.75">
      <c r="A1693" s="3">
        <v>71287</v>
      </c>
      <c r="B1693" s="18" t="s">
        <v>1562</v>
      </c>
      <c r="C1693" s="4">
        <v>923020132</v>
      </c>
      <c r="D1693" s="4">
        <v>1</v>
      </c>
    </row>
    <row r="1694" spans="1:4" s="2" customFormat="1" ht="12.75">
      <c r="A1694" s="3">
        <v>71287</v>
      </c>
      <c r="B1694" s="18" t="s">
        <v>1563</v>
      </c>
      <c r="C1694" s="4">
        <v>923020135</v>
      </c>
      <c r="D1694" s="4">
        <v>1</v>
      </c>
    </row>
    <row r="1695" spans="1:4" s="2" customFormat="1" ht="12.75">
      <c r="A1695" s="3">
        <v>71287</v>
      </c>
      <c r="B1695" s="18" t="s">
        <v>1564</v>
      </c>
      <c r="C1695" s="4">
        <v>923020141</v>
      </c>
      <c r="D1695" s="4">
        <v>1</v>
      </c>
    </row>
    <row r="1696" spans="1:4" s="2" customFormat="1" ht="12.75">
      <c r="A1696" s="3">
        <v>71287</v>
      </c>
      <c r="B1696" s="18" t="s">
        <v>1565</v>
      </c>
      <c r="C1696" s="4">
        <v>923020146</v>
      </c>
      <c r="D1696" s="4">
        <v>1</v>
      </c>
    </row>
    <row r="1697" spans="1:4" s="2" customFormat="1" ht="12.75">
      <c r="A1697" s="3">
        <v>71287</v>
      </c>
      <c r="B1697" s="18" t="s">
        <v>1566</v>
      </c>
      <c r="C1697" s="4">
        <v>923020150</v>
      </c>
      <c r="D1697" s="4">
        <v>1</v>
      </c>
    </row>
    <row r="1698" spans="1:4" s="2" customFormat="1" ht="12.75">
      <c r="A1698" s="3">
        <v>71287</v>
      </c>
      <c r="B1698" s="18" t="s">
        <v>1567</v>
      </c>
      <c r="C1698" s="4">
        <v>923020187</v>
      </c>
      <c r="D1698" s="4">
        <v>1</v>
      </c>
    </row>
    <row r="1699" spans="1:4" s="2" customFormat="1" ht="12.75">
      <c r="A1699" s="3">
        <v>71287</v>
      </c>
      <c r="B1699" s="18" t="s">
        <v>1568</v>
      </c>
      <c r="C1699" s="4">
        <v>923020211</v>
      </c>
      <c r="D1699" s="4">
        <v>1</v>
      </c>
    </row>
    <row r="1700" spans="1:4" s="2" customFormat="1" ht="12.75">
      <c r="A1700" s="3">
        <v>71287</v>
      </c>
      <c r="B1700" s="18" t="s">
        <v>1569</v>
      </c>
      <c r="C1700" s="4">
        <v>923020214</v>
      </c>
      <c r="D1700" s="4">
        <v>1</v>
      </c>
    </row>
    <row r="1701" spans="1:4" s="2" customFormat="1" ht="12.75">
      <c r="A1701" s="3">
        <v>71287</v>
      </c>
      <c r="B1701" s="18" t="s">
        <v>1570</v>
      </c>
      <c r="C1701" s="4">
        <v>923020227</v>
      </c>
      <c r="D1701" s="4">
        <v>1</v>
      </c>
    </row>
    <row r="1702" spans="1:4" s="2" customFormat="1" ht="12.75">
      <c r="A1702" s="3">
        <v>71287</v>
      </c>
      <c r="B1702" s="18" t="s">
        <v>1571</v>
      </c>
      <c r="C1702" s="4">
        <v>923020269</v>
      </c>
      <c r="D1702" s="4">
        <v>1</v>
      </c>
    </row>
    <row r="1703" spans="1:4" s="2" customFormat="1" ht="12.75">
      <c r="A1703" s="3">
        <v>71287</v>
      </c>
      <c r="B1703" s="18" t="s">
        <v>1572</v>
      </c>
      <c r="C1703" s="4">
        <v>923020322</v>
      </c>
      <c r="D1703" s="4">
        <v>1</v>
      </c>
    </row>
    <row r="1704" spans="1:4" s="2" customFormat="1" ht="12.75">
      <c r="A1704" s="3">
        <v>71287</v>
      </c>
      <c r="B1704" s="18" t="s">
        <v>1573</v>
      </c>
      <c r="C1704" s="4">
        <v>923020324</v>
      </c>
      <c r="D1704" s="4">
        <v>1</v>
      </c>
    </row>
    <row r="1705" spans="1:4" s="2" customFormat="1" ht="12.75">
      <c r="A1705" s="3">
        <v>71287</v>
      </c>
      <c r="B1705" s="18" t="s">
        <v>1574</v>
      </c>
      <c r="C1705" s="4">
        <v>923020328</v>
      </c>
      <c r="D1705" s="4">
        <v>1</v>
      </c>
    </row>
    <row r="1706" spans="1:4" s="2" customFormat="1" ht="12.75">
      <c r="A1706" s="3">
        <v>71287</v>
      </c>
      <c r="B1706" s="18" t="s">
        <v>1575</v>
      </c>
      <c r="C1706" s="4">
        <v>923020332</v>
      </c>
      <c r="D1706" s="4">
        <v>1</v>
      </c>
    </row>
    <row r="1707" spans="1:4" s="2" customFormat="1" ht="12.75">
      <c r="A1707" s="3">
        <v>71287</v>
      </c>
      <c r="B1707" s="18" t="s">
        <v>1576</v>
      </c>
      <c r="C1707" s="4">
        <v>923020349</v>
      </c>
      <c r="D1707" s="4">
        <v>1</v>
      </c>
    </row>
    <row r="1708" spans="1:4" s="2" customFormat="1" ht="12.75">
      <c r="A1708" s="3">
        <v>71287</v>
      </c>
      <c r="B1708" s="18" t="s">
        <v>1577</v>
      </c>
      <c r="C1708" s="4">
        <v>923020370</v>
      </c>
      <c r="D1708" s="4">
        <v>1</v>
      </c>
    </row>
    <row r="1709" spans="1:4" s="2" customFormat="1" ht="12.75">
      <c r="A1709" s="3">
        <v>71287</v>
      </c>
      <c r="B1709" s="18" t="s">
        <v>1578</v>
      </c>
      <c r="C1709" s="4">
        <v>923020408</v>
      </c>
      <c r="D1709" s="4">
        <v>1</v>
      </c>
    </row>
    <row r="1710" spans="1:4" s="2" customFormat="1" ht="12.75">
      <c r="A1710" s="3">
        <v>71287</v>
      </c>
      <c r="B1710" s="18" t="s">
        <v>1579</v>
      </c>
      <c r="C1710" s="4">
        <v>923020412</v>
      </c>
      <c r="D1710" s="4">
        <v>1</v>
      </c>
    </row>
    <row r="1711" spans="1:4" s="2" customFormat="1" ht="12.75">
      <c r="A1711" s="3">
        <v>71287</v>
      </c>
      <c r="B1711" s="18" t="s">
        <v>1580</v>
      </c>
      <c r="C1711" s="4">
        <v>923020435</v>
      </c>
      <c r="D1711" s="4">
        <v>1</v>
      </c>
    </row>
    <row r="1712" spans="1:4" s="2" customFormat="1" ht="12.75">
      <c r="A1712" s="3">
        <v>71287</v>
      </c>
      <c r="B1712" s="18" t="s">
        <v>1581</v>
      </c>
      <c r="C1712" s="4">
        <v>923020445</v>
      </c>
      <c r="D1712" s="4">
        <v>1</v>
      </c>
    </row>
    <row r="1713" spans="1:4" s="2" customFormat="1" ht="12.75">
      <c r="A1713" s="3">
        <v>71287</v>
      </c>
      <c r="B1713" s="18" t="s">
        <v>1582</v>
      </c>
      <c r="C1713" s="4">
        <v>923020451</v>
      </c>
      <c r="D1713" s="4">
        <v>1</v>
      </c>
    </row>
    <row r="1714" spans="1:4" s="2" customFormat="1" ht="12.75">
      <c r="A1714" s="3">
        <v>71287</v>
      </c>
      <c r="B1714" s="18" t="s">
        <v>1583</v>
      </c>
      <c r="C1714" s="4">
        <v>923020493</v>
      </c>
      <c r="D1714" s="4">
        <v>1</v>
      </c>
    </row>
    <row r="1715" spans="1:4" s="2" customFormat="1" ht="12.75">
      <c r="A1715" s="3">
        <v>71287</v>
      </c>
      <c r="B1715" s="18" t="s">
        <v>1584</v>
      </c>
      <c r="C1715" s="4">
        <v>923020510</v>
      </c>
      <c r="D1715" s="4">
        <v>1</v>
      </c>
    </row>
    <row r="1716" spans="1:4" s="2" customFormat="1" ht="12.75">
      <c r="A1716" s="3">
        <v>71287</v>
      </c>
      <c r="B1716" s="18" t="s">
        <v>1585</v>
      </c>
      <c r="C1716" s="4">
        <v>923020547</v>
      </c>
      <c r="D1716" s="4">
        <v>1</v>
      </c>
    </row>
    <row r="1717" spans="1:4" s="2" customFormat="1" ht="12.75">
      <c r="A1717" s="3">
        <v>71287</v>
      </c>
      <c r="B1717" s="18" t="s">
        <v>1586</v>
      </c>
      <c r="C1717" s="4">
        <v>923020593</v>
      </c>
      <c r="D1717" s="4">
        <v>1</v>
      </c>
    </row>
    <row r="1718" spans="1:4" s="2" customFormat="1" ht="12.75">
      <c r="A1718" s="3">
        <v>71287</v>
      </c>
      <c r="B1718" s="18" t="s">
        <v>1587</v>
      </c>
      <c r="C1718" s="4">
        <v>923020595</v>
      </c>
      <c r="D1718" s="4">
        <v>1</v>
      </c>
    </row>
    <row r="1719" spans="1:4" s="2" customFormat="1" ht="12.75">
      <c r="A1719" s="3">
        <v>71287</v>
      </c>
      <c r="B1719" s="18" t="s">
        <v>1588</v>
      </c>
      <c r="C1719" s="4">
        <v>923020597</v>
      </c>
      <c r="D1719" s="4">
        <v>1</v>
      </c>
    </row>
    <row r="1720" spans="1:4" s="2" customFormat="1" ht="12.75">
      <c r="A1720" s="3">
        <v>71287</v>
      </c>
      <c r="B1720" s="18" t="s">
        <v>1589</v>
      </c>
      <c r="C1720" s="4">
        <v>923020627</v>
      </c>
      <c r="D1720" s="4">
        <v>1</v>
      </c>
    </row>
    <row r="1721" spans="1:4" s="2" customFormat="1" ht="12.75">
      <c r="A1721" s="3">
        <v>71287</v>
      </c>
      <c r="B1721" s="18" t="s">
        <v>1590</v>
      </c>
      <c r="C1721" s="4">
        <v>923020631</v>
      </c>
      <c r="D1721" s="4">
        <v>1</v>
      </c>
    </row>
    <row r="1722" spans="1:4" s="2" customFormat="1" ht="12.75">
      <c r="A1722" s="3">
        <v>71287</v>
      </c>
      <c r="B1722" s="18" t="s">
        <v>1591</v>
      </c>
      <c r="C1722" s="4">
        <v>923020649</v>
      </c>
      <c r="D1722" s="4">
        <v>1</v>
      </c>
    </row>
    <row r="1723" spans="1:4" s="2" customFormat="1" ht="12.75">
      <c r="A1723" s="3">
        <v>71287</v>
      </c>
      <c r="B1723" s="18" t="s">
        <v>1592</v>
      </c>
      <c r="C1723" s="4">
        <v>923020660</v>
      </c>
      <c r="D1723" s="4">
        <v>1</v>
      </c>
    </row>
    <row r="1724" spans="1:4" s="2" customFormat="1" ht="12.75">
      <c r="A1724" s="3">
        <v>71287</v>
      </c>
      <c r="B1724" s="18" t="s">
        <v>1593</v>
      </c>
      <c r="C1724" s="4">
        <v>923020662</v>
      </c>
      <c r="D1724" s="4">
        <v>1</v>
      </c>
    </row>
    <row r="1725" spans="1:4" s="2" customFormat="1" ht="12.75">
      <c r="A1725" s="3">
        <v>71287</v>
      </c>
      <c r="B1725" s="18" t="s">
        <v>1594</v>
      </c>
      <c r="C1725" s="4">
        <v>923020663</v>
      </c>
      <c r="D1725" s="4">
        <v>1</v>
      </c>
    </row>
    <row r="1726" spans="1:4" s="2" customFormat="1" ht="12.75">
      <c r="A1726" s="3">
        <v>71287</v>
      </c>
      <c r="B1726" s="18" t="s">
        <v>1595</v>
      </c>
      <c r="C1726" s="4">
        <v>923020665</v>
      </c>
      <c r="D1726" s="4">
        <v>1</v>
      </c>
    </row>
    <row r="1727" spans="1:4" s="2" customFormat="1" ht="12.75">
      <c r="A1727" s="3">
        <v>71287</v>
      </c>
      <c r="B1727" s="18" t="s">
        <v>1596</v>
      </c>
      <c r="C1727" s="4">
        <v>923020684</v>
      </c>
      <c r="D1727" s="4">
        <v>1</v>
      </c>
    </row>
    <row r="1728" spans="1:4" s="2" customFormat="1" ht="12.75">
      <c r="A1728" s="3">
        <v>71287</v>
      </c>
      <c r="B1728" s="18" t="s">
        <v>1597</v>
      </c>
      <c r="C1728" s="4">
        <v>923020767</v>
      </c>
      <c r="D1728" s="4">
        <v>1</v>
      </c>
    </row>
    <row r="1729" spans="1:4" s="2" customFormat="1" ht="12.75">
      <c r="A1729" s="3">
        <v>71287</v>
      </c>
      <c r="B1729" s="18" t="s">
        <v>1598</v>
      </c>
      <c r="C1729" s="4">
        <v>923020769</v>
      </c>
      <c r="D1729" s="4">
        <v>1</v>
      </c>
    </row>
    <row r="1730" spans="1:4" s="2" customFormat="1" ht="12.75">
      <c r="A1730" s="3">
        <v>71287</v>
      </c>
      <c r="B1730" s="18" t="s">
        <v>1599</v>
      </c>
      <c r="C1730" s="4">
        <v>923020843</v>
      </c>
      <c r="D1730" s="4">
        <v>1</v>
      </c>
    </row>
    <row r="1731" spans="1:4" s="2" customFormat="1" ht="12.75">
      <c r="A1731" s="3">
        <v>71287</v>
      </c>
      <c r="B1731" s="18" t="s">
        <v>1600</v>
      </c>
      <c r="C1731" s="4">
        <v>923020848</v>
      </c>
      <c r="D1731" s="4">
        <v>1</v>
      </c>
    </row>
    <row r="1732" spans="1:4" s="2" customFormat="1" ht="12.75">
      <c r="A1732" s="3">
        <v>71287</v>
      </c>
      <c r="B1732" s="18" t="s">
        <v>1601</v>
      </c>
      <c r="C1732" s="4">
        <v>923020859</v>
      </c>
      <c r="D1732" s="4">
        <v>1</v>
      </c>
    </row>
    <row r="1733" spans="1:4" s="2" customFormat="1" ht="12.75">
      <c r="A1733" s="3">
        <v>71287</v>
      </c>
      <c r="B1733" s="18" t="s">
        <v>1602</v>
      </c>
      <c r="C1733" s="4">
        <v>923020864</v>
      </c>
      <c r="D1733" s="4">
        <v>1</v>
      </c>
    </row>
    <row r="1734" spans="1:4" s="2" customFormat="1" ht="12.75">
      <c r="A1734" s="3">
        <v>71287</v>
      </c>
      <c r="B1734" s="18" t="s">
        <v>1603</v>
      </c>
      <c r="C1734" s="4">
        <v>923020911</v>
      </c>
      <c r="D1734" s="4">
        <v>1</v>
      </c>
    </row>
    <row r="1735" spans="1:4" s="2" customFormat="1" ht="12.75">
      <c r="A1735" s="3">
        <v>71287</v>
      </c>
      <c r="B1735" s="18" t="s">
        <v>1604</v>
      </c>
      <c r="C1735" s="4">
        <v>923020919</v>
      </c>
      <c r="D1735" s="4">
        <v>1</v>
      </c>
    </row>
    <row r="1736" spans="1:4" s="2" customFormat="1" ht="12.75">
      <c r="A1736" s="3">
        <v>71287</v>
      </c>
      <c r="B1736" s="18" t="s">
        <v>1605</v>
      </c>
      <c r="C1736" s="4">
        <v>923020920</v>
      </c>
      <c r="D1736" s="4">
        <v>1</v>
      </c>
    </row>
    <row r="1737" spans="1:4" s="2" customFormat="1" ht="12.75">
      <c r="A1737" s="3">
        <v>71287</v>
      </c>
      <c r="B1737" s="18" t="s">
        <v>1606</v>
      </c>
      <c r="C1737" s="4">
        <v>923020969</v>
      </c>
      <c r="D1737" s="4">
        <v>1</v>
      </c>
    </row>
    <row r="1738" spans="1:4" s="2" customFormat="1" ht="12.75">
      <c r="A1738" s="3">
        <v>71287</v>
      </c>
      <c r="B1738" s="18" t="s">
        <v>1607</v>
      </c>
      <c r="C1738" s="4">
        <v>923020992</v>
      </c>
      <c r="D1738" s="4">
        <v>1</v>
      </c>
    </row>
    <row r="1739" spans="1:4" s="2" customFormat="1" ht="12.75">
      <c r="A1739" s="3">
        <v>71287</v>
      </c>
      <c r="B1739" s="18" t="s">
        <v>1608</v>
      </c>
      <c r="C1739" s="4">
        <v>923021007</v>
      </c>
      <c r="D1739" s="4">
        <v>1</v>
      </c>
    </row>
    <row r="1740" spans="1:4" s="2" customFormat="1" ht="12.75">
      <c r="A1740" s="3">
        <v>71287</v>
      </c>
      <c r="B1740" s="18" t="s">
        <v>1609</v>
      </c>
      <c r="C1740" s="4">
        <v>923021022</v>
      </c>
      <c r="D1740" s="4">
        <v>1</v>
      </c>
    </row>
    <row r="1741" spans="1:4" s="2" customFormat="1" ht="12.75">
      <c r="A1741" s="3">
        <v>71287</v>
      </c>
      <c r="B1741" s="18" t="s">
        <v>1610</v>
      </c>
      <c r="C1741" s="4">
        <v>923021040</v>
      </c>
      <c r="D1741" s="4">
        <v>1</v>
      </c>
    </row>
    <row r="1742" spans="1:4" s="2" customFormat="1" ht="12.75">
      <c r="A1742" s="3">
        <v>71287</v>
      </c>
      <c r="B1742" s="18" t="s">
        <v>1611</v>
      </c>
      <c r="C1742" s="4">
        <v>923021043</v>
      </c>
      <c r="D1742" s="4">
        <v>1</v>
      </c>
    </row>
    <row r="1743" spans="1:4" s="2" customFormat="1" ht="12.75">
      <c r="A1743" s="3">
        <v>71287</v>
      </c>
      <c r="B1743" s="18" t="s">
        <v>1612</v>
      </c>
      <c r="C1743" s="4">
        <v>923030052</v>
      </c>
      <c r="D1743" s="4">
        <v>1</v>
      </c>
    </row>
    <row r="1744" spans="1:4" s="2" customFormat="1" ht="12.75">
      <c r="A1744" s="3">
        <v>71287</v>
      </c>
      <c r="B1744" s="18" t="s">
        <v>1613</v>
      </c>
      <c r="C1744" s="4">
        <v>923030055</v>
      </c>
      <c r="D1744" s="4">
        <v>1</v>
      </c>
    </row>
    <row r="1745" spans="1:4" s="2" customFormat="1" ht="12.75">
      <c r="A1745" s="3">
        <v>71287</v>
      </c>
      <c r="B1745" s="18" t="s">
        <v>1614</v>
      </c>
      <c r="C1745" s="4">
        <v>923030148</v>
      </c>
      <c r="D1745" s="4">
        <v>1</v>
      </c>
    </row>
    <row r="1746" spans="1:4" s="2" customFormat="1" ht="12.75">
      <c r="A1746" s="3">
        <v>71287</v>
      </c>
      <c r="B1746" s="18" t="s">
        <v>1615</v>
      </c>
      <c r="C1746" s="4">
        <v>923030190</v>
      </c>
      <c r="D1746" s="4">
        <v>1</v>
      </c>
    </row>
    <row r="1747" spans="1:4" s="2" customFormat="1" ht="12.75">
      <c r="A1747" s="3">
        <v>71287</v>
      </c>
      <c r="B1747" s="18" t="s">
        <v>1616</v>
      </c>
      <c r="C1747" s="4">
        <v>923030201</v>
      </c>
      <c r="D1747" s="4">
        <v>1</v>
      </c>
    </row>
    <row r="1748" spans="1:4" s="2" customFormat="1" ht="12.75">
      <c r="A1748" s="3">
        <v>71287</v>
      </c>
      <c r="B1748" s="18" t="s">
        <v>1617</v>
      </c>
      <c r="C1748" s="4">
        <v>923030209</v>
      </c>
      <c r="D1748" s="4">
        <v>1</v>
      </c>
    </row>
    <row r="1749" spans="1:4" s="2" customFormat="1" ht="12.75">
      <c r="A1749" s="3">
        <v>71287</v>
      </c>
      <c r="B1749" s="18" t="s">
        <v>1618</v>
      </c>
      <c r="C1749" s="4">
        <v>923030247</v>
      </c>
      <c r="D1749" s="4">
        <v>1</v>
      </c>
    </row>
    <row r="1750" spans="1:4" s="2" customFormat="1" ht="12.75">
      <c r="A1750" s="3">
        <v>71287</v>
      </c>
      <c r="B1750" s="18" t="s">
        <v>1619</v>
      </c>
      <c r="C1750" s="4">
        <v>923070008</v>
      </c>
      <c r="D1750" s="4">
        <v>1</v>
      </c>
    </row>
    <row r="1751" spans="1:4" s="2" customFormat="1" ht="12.75">
      <c r="A1751" s="3">
        <v>71287</v>
      </c>
      <c r="B1751" s="18" t="s">
        <v>1620</v>
      </c>
      <c r="C1751" s="4">
        <v>923090094</v>
      </c>
      <c r="D1751" s="4">
        <v>1</v>
      </c>
    </row>
    <row r="1752" spans="1:4" s="2" customFormat="1" ht="12.75">
      <c r="A1752" s="3">
        <v>71287</v>
      </c>
      <c r="B1752" s="18" t="s">
        <v>1621</v>
      </c>
      <c r="C1752" s="4">
        <v>923090118</v>
      </c>
      <c r="D1752" s="4">
        <v>1</v>
      </c>
    </row>
    <row r="1753" spans="1:4" s="2" customFormat="1" ht="12.75">
      <c r="A1753" s="3">
        <v>71287</v>
      </c>
      <c r="B1753" s="18" t="s">
        <v>1622</v>
      </c>
      <c r="C1753" s="4">
        <v>923090120</v>
      </c>
      <c r="D1753" s="4">
        <v>1</v>
      </c>
    </row>
    <row r="1754" spans="1:4" s="2" customFormat="1" ht="12.75">
      <c r="A1754" s="3">
        <v>71287</v>
      </c>
      <c r="B1754" s="18" t="s">
        <v>1623</v>
      </c>
      <c r="C1754" s="4">
        <v>923090145</v>
      </c>
      <c r="D1754" s="4">
        <v>1</v>
      </c>
    </row>
    <row r="1755" spans="1:4" s="2" customFormat="1" ht="12.75">
      <c r="A1755" s="3">
        <v>71287</v>
      </c>
      <c r="B1755" s="18" t="s">
        <v>1624</v>
      </c>
      <c r="C1755" s="4">
        <v>923090162</v>
      </c>
      <c r="D1755" s="4">
        <v>1</v>
      </c>
    </row>
    <row r="1756" spans="1:4" s="2" customFormat="1" ht="12.75">
      <c r="A1756" s="3">
        <v>71287</v>
      </c>
      <c r="B1756" s="18" t="s">
        <v>1625</v>
      </c>
      <c r="C1756" s="4">
        <v>923100002</v>
      </c>
      <c r="D1756" s="4">
        <v>1</v>
      </c>
    </row>
    <row r="1757" spans="1:4" s="2" customFormat="1" ht="12.75">
      <c r="A1757" s="3">
        <v>71287</v>
      </c>
      <c r="B1757" s="18" t="s">
        <v>1616</v>
      </c>
      <c r="C1757" s="4">
        <v>923100018</v>
      </c>
      <c r="D1757" s="4">
        <v>1</v>
      </c>
    </row>
    <row r="1758" spans="1:4" s="2" customFormat="1" ht="12.75">
      <c r="A1758" s="3">
        <v>71287</v>
      </c>
      <c r="B1758" s="18" t="s">
        <v>1626</v>
      </c>
      <c r="C1758" s="4">
        <v>923100019</v>
      </c>
      <c r="D1758" s="4">
        <v>1</v>
      </c>
    </row>
    <row r="1759" spans="1:4" s="2" customFormat="1" ht="12.75">
      <c r="A1759" s="3">
        <v>71287</v>
      </c>
      <c r="B1759" s="18" t="s">
        <v>1627</v>
      </c>
      <c r="C1759" s="4">
        <v>923100023</v>
      </c>
      <c r="D1759" s="4">
        <v>1</v>
      </c>
    </row>
    <row r="1760" spans="1:4" s="2" customFormat="1" ht="12.75">
      <c r="A1760" s="3">
        <v>71287</v>
      </c>
      <c r="B1760" s="18" t="s">
        <v>1628</v>
      </c>
      <c r="C1760" s="4">
        <v>923100025</v>
      </c>
      <c r="D1760" s="4">
        <v>1</v>
      </c>
    </row>
    <row r="1761" spans="1:4" s="2" customFormat="1" ht="12.75">
      <c r="A1761" s="3">
        <v>71287</v>
      </c>
      <c r="B1761" s="18" t="s">
        <v>1629</v>
      </c>
      <c r="C1761" s="4">
        <v>923100060</v>
      </c>
      <c r="D1761" s="4">
        <v>1</v>
      </c>
    </row>
    <row r="1762" spans="1:4" s="2" customFormat="1" ht="12.75">
      <c r="A1762" s="3">
        <v>71287</v>
      </c>
      <c r="B1762" s="18" t="s">
        <v>1630</v>
      </c>
      <c r="C1762" s="4">
        <v>923100072</v>
      </c>
      <c r="D1762" s="4">
        <v>1</v>
      </c>
    </row>
    <row r="1763" spans="1:4" s="2" customFormat="1" ht="12.75">
      <c r="A1763" s="3">
        <v>71287</v>
      </c>
      <c r="B1763" s="18" t="s">
        <v>758</v>
      </c>
      <c r="C1763" s="4">
        <v>923100073</v>
      </c>
      <c r="D1763" s="4">
        <v>1</v>
      </c>
    </row>
    <row r="1764" spans="1:4" s="2" customFormat="1" ht="12.75">
      <c r="A1764" s="3">
        <v>71287</v>
      </c>
      <c r="B1764" s="18" t="s">
        <v>1631</v>
      </c>
      <c r="C1764" s="4">
        <v>923100091</v>
      </c>
      <c r="D1764" s="4">
        <v>1</v>
      </c>
    </row>
    <row r="1765" spans="1:4" s="2" customFormat="1" ht="12.75">
      <c r="A1765" s="3">
        <v>71287</v>
      </c>
      <c r="B1765" s="18" t="s">
        <v>1632</v>
      </c>
      <c r="C1765" s="4">
        <v>923100093</v>
      </c>
      <c r="D1765" s="4">
        <v>1</v>
      </c>
    </row>
    <row r="1766" spans="1:4" s="2" customFormat="1" ht="12.75">
      <c r="A1766" s="3">
        <v>71287</v>
      </c>
      <c r="B1766" s="18" t="s">
        <v>1633</v>
      </c>
      <c r="C1766" s="4">
        <v>923100143</v>
      </c>
      <c r="D1766" s="4">
        <v>1</v>
      </c>
    </row>
    <row r="1767" spans="1:4" s="2" customFormat="1" ht="12.75">
      <c r="A1767" s="3">
        <v>71287</v>
      </c>
      <c r="B1767" s="18" t="s">
        <v>1634</v>
      </c>
      <c r="C1767" s="4">
        <v>923100149</v>
      </c>
      <c r="D1767" s="4">
        <v>1</v>
      </c>
    </row>
    <row r="1768" spans="1:4" s="2" customFormat="1" ht="12.75">
      <c r="A1768" s="3">
        <v>71287</v>
      </c>
      <c r="B1768" s="18" t="s">
        <v>1635</v>
      </c>
      <c r="C1768" s="4">
        <v>923100168</v>
      </c>
      <c r="D1768" s="4">
        <v>1</v>
      </c>
    </row>
    <row r="1769" spans="1:4" s="2" customFormat="1" ht="12.75">
      <c r="A1769" s="3">
        <v>71287</v>
      </c>
      <c r="B1769" s="18" t="s">
        <v>1636</v>
      </c>
      <c r="C1769" s="4">
        <v>923100170</v>
      </c>
      <c r="D1769" s="4">
        <v>1</v>
      </c>
    </row>
    <row r="1770" spans="1:4" s="2" customFormat="1" ht="12.75">
      <c r="A1770" s="3">
        <v>71287</v>
      </c>
      <c r="B1770" s="18" t="s">
        <v>1637</v>
      </c>
      <c r="C1770" s="4">
        <v>923100171</v>
      </c>
      <c r="D1770" s="4">
        <v>1</v>
      </c>
    </row>
    <row r="1771" spans="1:4" s="2" customFormat="1" ht="12.75">
      <c r="A1771" s="3">
        <v>71287</v>
      </c>
      <c r="B1771" s="18" t="s">
        <v>1638</v>
      </c>
      <c r="C1771" s="4">
        <v>923100180</v>
      </c>
      <c r="D1771" s="4">
        <v>1</v>
      </c>
    </row>
    <row r="1772" spans="1:4" s="2" customFormat="1" ht="12.75">
      <c r="A1772" s="3">
        <v>71287</v>
      </c>
      <c r="B1772" s="18" t="s">
        <v>1639</v>
      </c>
      <c r="C1772" s="4">
        <v>923100181</v>
      </c>
      <c r="D1772" s="4">
        <v>1</v>
      </c>
    </row>
    <row r="1773" spans="1:4" s="2" customFormat="1" ht="12.75">
      <c r="A1773" s="3">
        <v>71287</v>
      </c>
      <c r="B1773" s="18" t="s">
        <v>1640</v>
      </c>
      <c r="C1773" s="4">
        <v>923100184</v>
      </c>
      <c r="D1773" s="4">
        <v>1</v>
      </c>
    </row>
    <row r="1774" spans="1:4" s="2" customFormat="1" ht="12.75">
      <c r="A1774" s="3">
        <v>71287</v>
      </c>
      <c r="B1774" s="18" t="s">
        <v>1641</v>
      </c>
      <c r="C1774" s="4">
        <v>923100186</v>
      </c>
      <c r="D1774" s="4">
        <v>1</v>
      </c>
    </row>
    <row r="1775" spans="1:4" s="2" customFormat="1" ht="12.75">
      <c r="A1775" s="3">
        <v>71287</v>
      </c>
      <c r="B1775" s="18" t="s">
        <v>1642</v>
      </c>
      <c r="C1775" s="4">
        <v>923100187</v>
      </c>
      <c r="D1775" s="4">
        <v>1</v>
      </c>
    </row>
    <row r="1776" spans="1:4" s="2" customFormat="1" ht="12.75">
      <c r="A1776" s="3">
        <v>71287</v>
      </c>
      <c r="B1776" s="18" t="s">
        <v>1643</v>
      </c>
      <c r="C1776" s="4">
        <v>923100197</v>
      </c>
      <c r="D1776" s="4">
        <v>1</v>
      </c>
    </row>
    <row r="1777" spans="1:4" s="2" customFormat="1" ht="12.75">
      <c r="A1777" s="3">
        <v>71287</v>
      </c>
      <c r="B1777" s="18" t="s">
        <v>1644</v>
      </c>
      <c r="C1777" s="4">
        <v>923100234</v>
      </c>
      <c r="D1777" s="4">
        <v>1</v>
      </c>
    </row>
    <row r="1778" spans="1:4" s="2" customFormat="1" ht="12.75">
      <c r="A1778" s="3">
        <v>71287</v>
      </c>
      <c r="B1778" s="18" t="s">
        <v>1645</v>
      </c>
      <c r="C1778" s="4">
        <v>923100256</v>
      </c>
      <c r="D1778" s="4">
        <v>1</v>
      </c>
    </row>
    <row r="1779" spans="1:4" s="2" customFormat="1" ht="12.75">
      <c r="A1779" s="3">
        <v>71287</v>
      </c>
      <c r="B1779" s="18" t="s">
        <v>1646</v>
      </c>
      <c r="C1779" s="4">
        <v>923100262</v>
      </c>
      <c r="D1779" s="4">
        <v>1</v>
      </c>
    </row>
    <row r="1780" spans="1:4" s="2" customFormat="1" ht="12.75">
      <c r="A1780" s="3">
        <v>71287</v>
      </c>
      <c r="B1780" s="18" t="s">
        <v>1647</v>
      </c>
      <c r="C1780" s="4">
        <v>923100263</v>
      </c>
      <c r="D1780" s="4">
        <v>1</v>
      </c>
    </row>
    <row r="1781" spans="1:4" s="2" customFormat="1" ht="12.75">
      <c r="A1781" s="3">
        <v>71287</v>
      </c>
      <c r="B1781" s="18" t="s">
        <v>1648</v>
      </c>
      <c r="C1781" s="4">
        <v>923100310</v>
      </c>
      <c r="D1781" s="4">
        <v>1</v>
      </c>
    </row>
    <row r="1782" spans="1:4" s="2" customFormat="1" ht="12.75">
      <c r="A1782" s="3">
        <v>71287</v>
      </c>
      <c r="B1782" s="18" t="s">
        <v>1649</v>
      </c>
      <c r="C1782" s="4">
        <v>923100313</v>
      </c>
      <c r="D1782" s="4">
        <v>1</v>
      </c>
    </row>
    <row r="1783" spans="1:4" s="2" customFormat="1" ht="12.75">
      <c r="A1783" s="3">
        <v>71287</v>
      </c>
      <c r="B1783" s="18" t="s">
        <v>1650</v>
      </c>
      <c r="C1783" s="4">
        <v>923100322</v>
      </c>
      <c r="D1783" s="4">
        <v>1</v>
      </c>
    </row>
    <row r="1784" spans="1:4" s="2" customFormat="1" ht="12.75">
      <c r="A1784" s="3">
        <v>71287</v>
      </c>
      <c r="B1784" s="18" t="s">
        <v>1651</v>
      </c>
      <c r="C1784" s="4">
        <v>923100329</v>
      </c>
      <c r="D1784" s="4">
        <v>1</v>
      </c>
    </row>
    <row r="1785" spans="1:4" s="2" customFormat="1" ht="12.75">
      <c r="A1785" s="3">
        <v>71287</v>
      </c>
      <c r="B1785" s="18" t="s">
        <v>1652</v>
      </c>
      <c r="C1785" s="4">
        <v>923100330</v>
      </c>
      <c r="D1785" s="4">
        <v>1</v>
      </c>
    </row>
    <row r="1786" spans="1:4" s="2" customFormat="1" ht="12.75">
      <c r="A1786" s="3">
        <v>71287</v>
      </c>
      <c r="B1786" s="18" t="s">
        <v>1630</v>
      </c>
      <c r="C1786" s="4">
        <v>923100331</v>
      </c>
      <c r="D1786" s="4">
        <v>1</v>
      </c>
    </row>
    <row r="1787" spans="1:4" s="2" customFormat="1" ht="12.75">
      <c r="A1787" s="3">
        <v>71287</v>
      </c>
      <c r="B1787" s="18" t="s">
        <v>1653</v>
      </c>
      <c r="C1787" s="4">
        <v>923100336</v>
      </c>
      <c r="D1787" s="4">
        <v>1</v>
      </c>
    </row>
    <row r="1788" spans="1:4" s="2" customFormat="1" ht="12.75">
      <c r="A1788" s="3">
        <v>71287</v>
      </c>
      <c r="B1788" s="18" t="s">
        <v>1654</v>
      </c>
      <c r="C1788" s="4">
        <v>923100342</v>
      </c>
      <c r="D1788" s="4">
        <v>1</v>
      </c>
    </row>
    <row r="1789" spans="1:4" s="2" customFormat="1" ht="12.75">
      <c r="A1789" s="3">
        <v>71287</v>
      </c>
      <c r="B1789" s="18" t="s">
        <v>1655</v>
      </c>
      <c r="C1789" s="4">
        <v>923100347</v>
      </c>
      <c r="D1789" s="4">
        <v>1</v>
      </c>
    </row>
    <row r="1790" spans="1:4" s="2" customFormat="1" ht="12.75">
      <c r="A1790" s="3">
        <v>71287</v>
      </c>
      <c r="B1790" s="18" t="s">
        <v>1656</v>
      </c>
      <c r="C1790" s="4">
        <v>923100361</v>
      </c>
      <c r="D1790" s="4">
        <v>1</v>
      </c>
    </row>
    <row r="1791" spans="1:4" s="2" customFormat="1" ht="12.75">
      <c r="A1791" s="3">
        <v>71287</v>
      </c>
      <c r="B1791" s="18" t="s">
        <v>1657</v>
      </c>
      <c r="C1791" s="4">
        <v>923100374</v>
      </c>
      <c r="D1791" s="4">
        <v>1</v>
      </c>
    </row>
    <row r="1792" spans="1:4" s="2" customFormat="1" ht="12.75">
      <c r="A1792" s="3">
        <v>71287</v>
      </c>
      <c r="B1792" s="18" t="s">
        <v>1658</v>
      </c>
      <c r="C1792" s="4">
        <v>923100378</v>
      </c>
      <c r="D1792" s="4">
        <v>1</v>
      </c>
    </row>
    <row r="1793" spans="1:4" s="2" customFormat="1" ht="12.75">
      <c r="A1793" s="3">
        <v>71287</v>
      </c>
      <c r="B1793" s="18" t="s">
        <v>1658</v>
      </c>
      <c r="C1793" s="4">
        <v>923100379</v>
      </c>
      <c r="D1793" s="4">
        <v>1</v>
      </c>
    </row>
    <row r="1794" spans="1:4" s="2" customFormat="1" ht="12.75">
      <c r="A1794" s="3">
        <v>71287</v>
      </c>
      <c r="B1794" s="18" t="s">
        <v>1659</v>
      </c>
      <c r="C1794" s="4">
        <v>923100382</v>
      </c>
      <c r="D1794" s="4">
        <v>1</v>
      </c>
    </row>
    <row r="1795" spans="1:4" s="2" customFormat="1" ht="12.75">
      <c r="A1795" s="3">
        <v>71287</v>
      </c>
      <c r="B1795" s="18" t="s">
        <v>1660</v>
      </c>
      <c r="C1795" s="4">
        <v>923100384</v>
      </c>
      <c r="D1795" s="4">
        <v>1</v>
      </c>
    </row>
    <row r="1796" spans="1:4" s="2" customFormat="1" ht="12.75">
      <c r="A1796" s="3">
        <v>71287</v>
      </c>
      <c r="B1796" s="18" t="s">
        <v>1661</v>
      </c>
      <c r="C1796" s="4">
        <v>923100385</v>
      </c>
      <c r="D1796" s="4">
        <v>1</v>
      </c>
    </row>
    <row r="1797" spans="1:4" s="2" customFormat="1" ht="12.75">
      <c r="A1797" s="3">
        <v>71287</v>
      </c>
      <c r="B1797" s="18" t="s">
        <v>1662</v>
      </c>
      <c r="C1797" s="4">
        <v>923100387</v>
      </c>
      <c r="D1797" s="4">
        <v>1</v>
      </c>
    </row>
    <row r="1798" spans="1:4" s="2" customFormat="1" ht="12.75">
      <c r="A1798" s="3">
        <v>71287</v>
      </c>
      <c r="B1798" s="18" t="s">
        <v>1663</v>
      </c>
      <c r="C1798" s="4">
        <v>923100390</v>
      </c>
      <c r="D1798" s="4">
        <v>1</v>
      </c>
    </row>
    <row r="1799" spans="1:4" s="2" customFormat="1" ht="12.75">
      <c r="A1799" s="3">
        <v>71287</v>
      </c>
      <c r="B1799" s="18" t="s">
        <v>1664</v>
      </c>
      <c r="C1799" s="4">
        <v>923100391</v>
      </c>
      <c r="D1799" s="4">
        <v>1</v>
      </c>
    </row>
    <row r="1800" spans="1:4" s="2" customFormat="1" ht="12.75">
      <c r="A1800" s="3">
        <v>71287</v>
      </c>
      <c r="B1800" s="18" t="s">
        <v>1665</v>
      </c>
      <c r="C1800" s="4">
        <v>923100395</v>
      </c>
      <c r="D1800" s="4">
        <v>1</v>
      </c>
    </row>
    <row r="1801" spans="1:4" s="2" customFormat="1" ht="12.75">
      <c r="A1801" s="3">
        <v>71287</v>
      </c>
      <c r="B1801" s="18" t="s">
        <v>1666</v>
      </c>
      <c r="C1801" s="4">
        <v>923100404</v>
      </c>
      <c r="D1801" s="4">
        <v>1</v>
      </c>
    </row>
    <row r="1802" spans="1:4" s="2" customFormat="1" ht="12.75">
      <c r="A1802" s="3">
        <v>71287</v>
      </c>
      <c r="B1802" s="18" t="s">
        <v>1667</v>
      </c>
      <c r="C1802" s="4">
        <v>923100413</v>
      </c>
      <c r="D1802" s="4">
        <v>1</v>
      </c>
    </row>
    <row r="1803" spans="1:4" s="2" customFormat="1" ht="12.75">
      <c r="A1803" s="3">
        <v>71287</v>
      </c>
      <c r="B1803" s="18" t="s">
        <v>1668</v>
      </c>
      <c r="C1803" s="4">
        <v>923100414</v>
      </c>
      <c r="D1803" s="4">
        <v>1</v>
      </c>
    </row>
    <row r="1804" spans="1:4" s="2" customFormat="1" ht="12.75">
      <c r="A1804" s="3">
        <v>71287</v>
      </c>
      <c r="B1804" s="18" t="s">
        <v>1669</v>
      </c>
      <c r="C1804" s="4">
        <v>923100421</v>
      </c>
      <c r="D1804" s="4">
        <v>1</v>
      </c>
    </row>
    <row r="1805" spans="1:4" s="2" customFormat="1" ht="12.75">
      <c r="A1805" s="3">
        <v>71287</v>
      </c>
      <c r="B1805" s="18" t="s">
        <v>1670</v>
      </c>
      <c r="C1805" s="4">
        <v>923100424</v>
      </c>
      <c r="D1805" s="4">
        <v>1</v>
      </c>
    </row>
    <row r="1806" spans="1:4" s="2" customFormat="1" ht="12.75">
      <c r="A1806" s="3">
        <v>71287</v>
      </c>
      <c r="B1806" s="18" t="s">
        <v>1671</v>
      </c>
      <c r="C1806" s="4">
        <v>923100425</v>
      </c>
      <c r="D1806" s="4">
        <v>1</v>
      </c>
    </row>
    <row r="1807" spans="1:4" s="2" customFormat="1" ht="12.75">
      <c r="A1807" s="3">
        <v>71287</v>
      </c>
      <c r="B1807" s="18" t="s">
        <v>1672</v>
      </c>
      <c r="C1807" s="4">
        <v>923100430</v>
      </c>
      <c r="D1807" s="4">
        <v>1</v>
      </c>
    </row>
    <row r="1808" spans="1:4" s="2" customFormat="1" ht="12.75">
      <c r="A1808" s="3">
        <v>71287</v>
      </c>
      <c r="B1808" s="18" t="s">
        <v>1673</v>
      </c>
      <c r="C1808" s="4">
        <v>923100435</v>
      </c>
      <c r="D1808" s="4">
        <v>1</v>
      </c>
    </row>
    <row r="1809" spans="1:4" s="2" customFormat="1" ht="12.75">
      <c r="A1809" s="3">
        <v>71287</v>
      </c>
      <c r="B1809" s="18" t="s">
        <v>1635</v>
      </c>
      <c r="C1809" s="4">
        <v>923100437</v>
      </c>
      <c r="D1809" s="4">
        <v>1</v>
      </c>
    </row>
    <row r="1810" spans="1:4" s="2" customFormat="1" ht="12.75">
      <c r="A1810" s="3">
        <v>71287</v>
      </c>
      <c r="B1810" s="18" t="s">
        <v>1674</v>
      </c>
      <c r="C1810" s="4">
        <v>923100443</v>
      </c>
      <c r="D1810" s="4">
        <v>1</v>
      </c>
    </row>
    <row r="1811" spans="1:4" s="2" customFormat="1" ht="12.75">
      <c r="A1811" s="3">
        <v>71287</v>
      </c>
      <c r="B1811" s="18" t="s">
        <v>1675</v>
      </c>
      <c r="C1811" s="4">
        <v>923100445</v>
      </c>
      <c r="D1811" s="4">
        <v>1</v>
      </c>
    </row>
    <row r="1812" spans="1:4" s="2" customFormat="1" ht="12.75">
      <c r="A1812" s="3">
        <v>71287</v>
      </c>
      <c r="B1812" s="18" t="s">
        <v>1676</v>
      </c>
      <c r="C1812" s="4">
        <v>923100452</v>
      </c>
      <c r="D1812" s="4">
        <v>1</v>
      </c>
    </row>
    <row r="1813" spans="1:4" s="2" customFormat="1" ht="12.75">
      <c r="A1813" s="3">
        <v>71287</v>
      </c>
      <c r="B1813" s="18" t="s">
        <v>1677</v>
      </c>
      <c r="C1813" s="4">
        <v>923100456</v>
      </c>
      <c r="D1813" s="4">
        <v>1</v>
      </c>
    </row>
    <row r="1814" spans="1:4" s="2" customFormat="1" ht="12.75">
      <c r="A1814" s="3">
        <v>71287</v>
      </c>
      <c r="B1814" s="18" t="s">
        <v>1678</v>
      </c>
      <c r="C1814" s="4">
        <v>923100559</v>
      </c>
      <c r="D1814" s="4">
        <v>1</v>
      </c>
    </row>
    <row r="1815" spans="1:4" s="2" customFormat="1" ht="12.75">
      <c r="A1815" s="3">
        <v>71287</v>
      </c>
      <c r="B1815" s="18" t="s">
        <v>1679</v>
      </c>
      <c r="C1815" s="4">
        <v>923000002</v>
      </c>
      <c r="D1815" s="4">
        <v>2</v>
      </c>
    </row>
    <row r="1816" spans="1:4" s="2" customFormat="1" ht="12.75">
      <c r="A1816" s="3">
        <v>71287</v>
      </c>
      <c r="B1816" s="18" t="s">
        <v>1680</v>
      </c>
      <c r="C1816" s="4">
        <v>923000010</v>
      </c>
      <c r="D1816" s="4">
        <v>2</v>
      </c>
    </row>
    <row r="1817" spans="1:4" s="2" customFormat="1" ht="12.75">
      <c r="A1817" s="3">
        <v>71287</v>
      </c>
      <c r="B1817" s="18" t="s">
        <v>1681</v>
      </c>
      <c r="C1817" s="4">
        <v>923000012</v>
      </c>
      <c r="D1817" s="4">
        <v>2</v>
      </c>
    </row>
    <row r="1818" spans="1:4" s="2" customFormat="1" ht="12.75">
      <c r="A1818" s="3">
        <v>71287</v>
      </c>
      <c r="B1818" s="18" t="s">
        <v>1682</v>
      </c>
      <c r="C1818" s="4">
        <v>923000015</v>
      </c>
      <c r="D1818" s="4">
        <v>2</v>
      </c>
    </row>
    <row r="1819" spans="1:4" s="2" customFormat="1" ht="12.75">
      <c r="A1819" s="3">
        <v>71287</v>
      </c>
      <c r="B1819" s="18" t="s">
        <v>1683</v>
      </c>
      <c r="C1819" s="4">
        <v>923000020</v>
      </c>
      <c r="D1819" s="4">
        <v>2</v>
      </c>
    </row>
    <row r="1820" spans="1:4" s="2" customFormat="1" ht="12.75">
      <c r="A1820" s="3">
        <v>71287</v>
      </c>
      <c r="B1820" s="18" t="s">
        <v>1684</v>
      </c>
      <c r="C1820" s="4">
        <v>923000029</v>
      </c>
      <c r="D1820" s="4">
        <v>2</v>
      </c>
    </row>
    <row r="1821" spans="1:4" s="2" customFormat="1" ht="12.75">
      <c r="A1821" s="3">
        <v>71287</v>
      </c>
      <c r="B1821" s="18" t="s">
        <v>1685</v>
      </c>
      <c r="C1821" s="4">
        <v>923000034</v>
      </c>
      <c r="D1821" s="4">
        <v>2</v>
      </c>
    </row>
    <row r="1822" spans="1:4" s="2" customFormat="1" ht="12.75">
      <c r="A1822" s="3">
        <v>71287</v>
      </c>
      <c r="B1822" s="18" t="s">
        <v>1686</v>
      </c>
      <c r="C1822" s="4">
        <v>923000037</v>
      </c>
      <c r="D1822" s="4">
        <v>2</v>
      </c>
    </row>
    <row r="1823" spans="1:4" s="2" customFormat="1" ht="12.75">
      <c r="A1823" s="3">
        <v>71287</v>
      </c>
      <c r="B1823" s="18" t="s">
        <v>1515</v>
      </c>
      <c r="C1823" s="4">
        <v>923000040</v>
      </c>
      <c r="D1823" s="4">
        <v>2</v>
      </c>
    </row>
    <row r="1824" spans="1:4" s="2" customFormat="1" ht="12.75">
      <c r="A1824" s="3">
        <v>71287</v>
      </c>
      <c r="B1824" s="18" t="s">
        <v>1687</v>
      </c>
      <c r="C1824" s="4">
        <v>923000051</v>
      </c>
      <c r="D1824" s="4">
        <v>2</v>
      </c>
    </row>
    <row r="1825" spans="1:4" s="2" customFormat="1" ht="12.75">
      <c r="A1825" s="3">
        <v>71287</v>
      </c>
      <c r="B1825" s="18" t="s">
        <v>1688</v>
      </c>
      <c r="C1825" s="4">
        <v>923000053</v>
      </c>
      <c r="D1825" s="4">
        <v>2</v>
      </c>
    </row>
    <row r="1826" spans="1:4" s="2" customFormat="1" ht="12.75">
      <c r="A1826" s="3">
        <v>71287</v>
      </c>
      <c r="B1826" s="18" t="s">
        <v>1689</v>
      </c>
      <c r="C1826" s="4">
        <v>923000054</v>
      </c>
      <c r="D1826" s="4">
        <v>2</v>
      </c>
    </row>
    <row r="1827" spans="1:4" s="2" customFormat="1" ht="12.75">
      <c r="A1827" s="3">
        <v>71287</v>
      </c>
      <c r="B1827" s="18" t="s">
        <v>1690</v>
      </c>
      <c r="C1827" s="4">
        <v>923000056</v>
      </c>
      <c r="D1827" s="4">
        <v>2</v>
      </c>
    </row>
    <row r="1828" spans="1:4" s="2" customFormat="1" ht="12.75">
      <c r="A1828" s="3">
        <v>71287</v>
      </c>
      <c r="B1828" s="18" t="s">
        <v>1691</v>
      </c>
      <c r="C1828" s="4">
        <v>923000064</v>
      </c>
      <c r="D1828" s="4">
        <v>2</v>
      </c>
    </row>
    <row r="1829" spans="1:4" s="2" customFormat="1" ht="12.75">
      <c r="A1829" s="3">
        <v>71287</v>
      </c>
      <c r="B1829" s="18" t="s">
        <v>1692</v>
      </c>
      <c r="C1829" s="4">
        <v>923000065</v>
      </c>
      <c r="D1829" s="4">
        <v>2</v>
      </c>
    </row>
    <row r="1830" spans="1:4" s="2" customFormat="1" ht="12.75">
      <c r="A1830" s="3">
        <v>71287</v>
      </c>
      <c r="B1830" s="18" t="s">
        <v>1693</v>
      </c>
      <c r="C1830" s="4">
        <v>923000066</v>
      </c>
      <c r="D1830" s="4">
        <v>2</v>
      </c>
    </row>
    <row r="1831" spans="1:4" s="2" customFormat="1" ht="12.75">
      <c r="A1831" s="3">
        <v>71287</v>
      </c>
      <c r="B1831" s="18" t="s">
        <v>1694</v>
      </c>
      <c r="C1831" s="4">
        <v>923000067</v>
      </c>
      <c r="D1831" s="4">
        <v>2</v>
      </c>
    </row>
    <row r="1832" spans="1:4" s="2" customFormat="1" ht="12.75">
      <c r="A1832" s="3">
        <v>71287</v>
      </c>
      <c r="B1832" s="18" t="s">
        <v>1695</v>
      </c>
      <c r="C1832" s="4">
        <v>923000072</v>
      </c>
      <c r="D1832" s="4">
        <v>2</v>
      </c>
    </row>
    <row r="1833" spans="1:4" s="2" customFormat="1" ht="12.75">
      <c r="A1833" s="3">
        <v>71287</v>
      </c>
      <c r="B1833" s="18" t="s">
        <v>1696</v>
      </c>
      <c r="C1833" s="4">
        <v>923000073</v>
      </c>
      <c r="D1833" s="4">
        <v>2</v>
      </c>
    </row>
    <row r="1834" spans="1:4" s="2" customFormat="1" ht="12.75">
      <c r="A1834" s="3">
        <v>71287</v>
      </c>
      <c r="B1834" s="18" t="s">
        <v>1697</v>
      </c>
      <c r="C1834" s="4">
        <v>923000075</v>
      </c>
      <c r="D1834" s="4">
        <v>2</v>
      </c>
    </row>
    <row r="1835" spans="1:4" s="2" customFormat="1" ht="12.75">
      <c r="A1835" s="3">
        <v>71287</v>
      </c>
      <c r="B1835" s="18" t="s">
        <v>1698</v>
      </c>
      <c r="C1835" s="4">
        <v>923000086</v>
      </c>
      <c r="D1835" s="4">
        <v>2</v>
      </c>
    </row>
    <row r="1836" spans="1:4" s="2" customFormat="1" ht="12.75">
      <c r="A1836" s="3">
        <v>71287</v>
      </c>
      <c r="B1836" s="18" t="s">
        <v>1699</v>
      </c>
      <c r="C1836" s="4">
        <v>923000100</v>
      </c>
      <c r="D1836" s="4">
        <v>2</v>
      </c>
    </row>
    <row r="1837" spans="1:4" s="2" customFormat="1" ht="12.75">
      <c r="A1837" s="3">
        <v>71287</v>
      </c>
      <c r="B1837" s="18" t="s">
        <v>1700</v>
      </c>
      <c r="C1837" s="4">
        <v>923000101</v>
      </c>
      <c r="D1837" s="4">
        <v>2</v>
      </c>
    </row>
    <row r="1838" spans="1:4" s="2" customFormat="1" ht="12.75">
      <c r="A1838" s="3">
        <v>71287</v>
      </c>
      <c r="B1838" s="18" t="s">
        <v>1701</v>
      </c>
      <c r="C1838" s="4">
        <v>923000105</v>
      </c>
      <c r="D1838" s="4">
        <v>2</v>
      </c>
    </row>
    <row r="1839" spans="1:4" s="2" customFormat="1" ht="12.75">
      <c r="A1839" s="3">
        <v>71287</v>
      </c>
      <c r="B1839" s="18" t="s">
        <v>1702</v>
      </c>
      <c r="C1839" s="4">
        <v>923000129</v>
      </c>
      <c r="D1839" s="4">
        <v>2</v>
      </c>
    </row>
    <row r="1840" spans="1:4" s="2" customFormat="1" ht="12.75">
      <c r="A1840" s="3">
        <v>71287</v>
      </c>
      <c r="B1840" s="18" t="s">
        <v>1703</v>
      </c>
      <c r="C1840" s="4">
        <v>923000130</v>
      </c>
      <c r="D1840" s="4">
        <v>2</v>
      </c>
    </row>
    <row r="1841" spans="1:4" s="2" customFormat="1" ht="12.75">
      <c r="A1841" s="3">
        <v>71287</v>
      </c>
      <c r="B1841" s="18" t="s">
        <v>1704</v>
      </c>
      <c r="C1841" s="4">
        <v>923000131</v>
      </c>
      <c r="D1841" s="4">
        <v>2</v>
      </c>
    </row>
    <row r="1842" spans="1:4" s="2" customFormat="1" ht="12.75">
      <c r="A1842" s="3">
        <v>71287</v>
      </c>
      <c r="B1842" s="18" t="s">
        <v>1705</v>
      </c>
      <c r="C1842" s="4">
        <v>923000149</v>
      </c>
      <c r="D1842" s="4">
        <v>2</v>
      </c>
    </row>
    <row r="1843" spans="1:4" s="2" customFormat="1" ht="12.75">
      <c r="A1843" s="3">
        <v>71287</v>
      </c>
      <c r="B1843" s="18" t="s">
        <v>1706</v>
      </c>
      <c r="C1843" s="4">
        <v>923000152</v>
      </c>
      <c r="D1843" s="4">
        <v>2</v>
      </c>
    </row>
    <row r="1844" spans="1:4" s="2" customFormat="1" ht="12.75">
      <c r="A1844" s="3">
        <v>71287</v>
      </c>
      <c r="B1844" s="18" t="s">
        <v>1707</v>
      </c>
      <c r="C1844" s="4">
        <v>923000174</v>
      </c>
      <c r="D1844" s="4">
        <v>2</v>
      </c>
    </row>
    <row r="1845" spans="1:4" s="2" customFormat="1" ht="12.75">
      <c r="A1845" s="3">
        <v>71287</v>
      </c>
      <c r="B1845" s="18" t="s">
        <v>1708</v>
      </c>
      <c r="C1845" s="4">
        <v>923000177</v>
      </c>
      <c r="D1845" s="4">
        <v>2</v>
      </c>
    </row>
    <row r="1846" spans="1:4" s="2" customFormat="1" ht="12.75">
      <c r="A1846" s="3">
        <v>71287</v>
      </c>
      <c r="B1846" s="18" t="s">
        <v>1709</v>
      </c>
      <c r="C1846" s="4">
        <v>923000178</v>
      </c>
      <c r="D1846" s="4">
        <v>2</v>
      </c>
    </row>
    <row r="1847" spans="1:4" s="2" customFormat="1" ht="12.75">
      <c r="A1847" s="3">
        <v>71287</v>
      </c>
      <c r="B1847" s="18" t="s">
        <v>1710</v>
      </c>
      <c r="C1847" s="4">
        <v>923000197</v>
      </c>
      <c r="D1847" s="4">
        <v>2</v>
      </c>
    </row>
    <row r="1848" spans="1:4" s="2" customFormat="1" ht="12.75">
      <c r="A1848" s="3">
        <v>71287</v>
      </c>
      <c r="B1848" s="18" t="s">
        <v>1711</v>
      </c>
      <c r="C1848" s="4">
        <v>923000208</v>
      </c>
      <c r="D1848" s="4">
        <v>2</v>
      </c>
    </row>
    <row r="1849" spans="1:4" s="2" customFormat="1" ht="12.75">
      <c r="A1849" s="3">
        <v>71287</v>
      </c>
      <c r="B1849" s="18" t="s">
        <v>1712</v>
      </c>
      <c r="C1849" s="4">
        <v>923000225</v>
      </c>
      <c r="D1849" s="4">
        <v>2</v>
      </c>
    </row>
    <row r="1850" spans="1:4" s="2" customFormat="1" ht="12.75">
      <c r="A1850" s="3">
        <v>71287</v>
      </c>
      <c r="B1850" s="18" t="s">
        <v>1713</v>
      </c>
      <c r="C1850" s="4">
        <v>923000227</v>
      </c>
      <c r="D1850" s="4">
        <v>2</v>
      </c>
    </row>
    <row r="1851" spans="1:4" s="2" customFormat="1" ht="12.75">
      <c r="A1851" s="3">
        <v>71287</v>
      </c>
      <c r="B1851" s="18" t="s">
        <v>1649</v>
      </c>
      <c r="C1851" s="4">
        <v>923000229</v>
      </c>
      <c r="D1851" s="4">
        <v>2</v>
      </c>
    </row>
    <row r="1852" spans="1:4" s="2" customFormat="1" ht="12.75">
      <c r="A1852" s="3">
        <v>71287</v>
      </c>
      <c r="B1852" s="18" t="s">
        <v>1714</v>
      </c>
      <c r="C1852" s="4">
        <v>923000239</v>
      </c>
      <c r="D1852" s="4">
        <v>2</v>
      </c>
    </row>
    <row r="1853" spans="1:4" s="2" customFormat="1" ht="12.75">
      <c r="A1853" s="3">
        <v>71287</v>
      </c>
      <c r="B1853" s="18" t="s">
        <v>1715</v>
      </c>
      <c r="C1853" s="4">
        <v>923000240</v>
      </c>
      <c r="D1853" s="4">
        <v>2</v>
      </c>
    </row>
    <row r="1854" spans="1:4" s="2" customFormat="1" ht="12.75">
      <c r="A1854" s="3">
        <v>71287</v>
      </c>
      <c r="B1854" s="18" t="s">
        <v>1716</v>
      </c>
      <c r="C1854" s="4">
        <v>923000248</v>
      </c>
      <c r="D1854" s="4">
        <v>2</v>
      </c>
    </row>
    <row r="1855" spans="1:4" s="2" customFormat="1" ht="12.75">
      <c r="A1855" s="3">
        <v>71287</v>
      </c>
      <c r="B1855" s="18" t="s">
        <v>1717</v>
      </c>
      <c r="C1855" s="4">
        <v>923000253</v>
      </c>
      <c r="D1855" s="4">
        <v>2</v>
      </c>
    </row>
    <row r="1856" spans="1:4" s="2" customFormat="1" ht="12.75">
      <c r="A1856" s="3">
        <v>71287</v>
      </c>
      <c r="B1856" s="18" t="s">
        <v>1718</v>
      </c>
      <c r="C1856" s="4">
        <v>923000254</v>
      </c>
      <c r="D1856" s="4">
        <v>2</v>
      </c>
    </row>
    <row r="1857" spans="1:4" s="2" customFormat="1" ht="12.75">
      <c r="A1857" s="3">
        <v>71287</v>
      </c>
      <c r="B1857" s="18" t="s">
        <v>1719</v>
      </c>
      <c r="C1857" s="4">
        <v>923000270</v>
      </c>
      <c r="D1857" s="4">
        <v>2</v>
      </c>
    </row>
    <row r="1858" spans="1:4" s="2" customFormat="1" ht="12.75">
      <c r="A1858" s="3">
        <v>71287</v>
      </c>
      <c r="B1858" s="18" t="s">
        <v>1720</v>
      </c>
      <c r="C1858" s="4">
        <v>923000279</v>
      </c>
      <c r="D1858" s="4">
        <v>2</v>
      </c>
    </row>
    <row r="1859" spans="1:4" s="2" customFormat="1" ht="12.75">
      <c r="A1859" s="3">
        <v>71287</v>
      </c>
      <c r="B1859" s="18" t="s">
        <v>1721</v>
      </c>
      <c r="C1859" s="4">
        <v>923000320</v>
      </c>
      <c r="D1859" s="4">
        <v>2</v>
      </c>
    </row>
    <row r="1860" spans="1:4" s="2" customFormat="1" ht="12.75">
      <c r="A1860" s="3">
        <v>71287</v>
      </c>
      <c r="B1860" s="18" t="s">
        <v>1722</v>
      </c>
      <c r="C1860" s="4">
        <v>923000369</v>
      </c>
      <c r="D1860" s="4">
        <v>2</v>
      </c>
    </row>
    <row r="1861" spans="1:4" s="2" customFormat="1" ht="12.75">
      <c r="A1861" s="3">
        <v>71287</v>
      </c>
      <c r="B1861" s="18" t="s">
        <v>1723</v>
      </c>
      <c r="C1861" s="4">
        <v>923000467</v>
      </c>
      <c r="D1861" s="4">
        <v>2</v>
      </c>
    </row>
    <row r="1862" spans="1:4" s="2" customFormat="1" ht="12.75">
      <c r="A1862" s="3">
        <v>71287</v>
      </c>
      <c r="B1862" s="18" t="s">
        <v>1724</v>
      </c>
      <c r="C1862" s="4">
        <v>923000468</v>
      </c>
      <c r="D1862" s="4">
        <v>2</v>
      </c>
    </row>
    <row r="1863" spans="1:4" s="2" customFormat="1" ht="12.75">
      <c r="A1863" s="3">
        <v>71287</v>
      </c>
      <c r="B1863" s="18" t="s">
        <v>1725</v>
      </c>
      <c r="C1863" s="4">
        <v>923000476</v>
      </c>
      <c r="D1863" s="4">
        <v>2</v>
      </c>
    </row>
    <row r="1864" spans="1:4" s="2" customFormat="1" ht="12.75">
      <c r="A1864" s="3">
        <v>71287</v>
      </c>
      <c r="B1864" s="18" t="s">
        <v>1726</v>
      </c>
      <c r="C1864" s="4">
        <v>923000533</v>
      </c>
      <c r="D1864" s="4">
        <v>2</v>
      </c>
    </row>
    <row r="1865" spans="1:4" s="2" customFormat="1" ht="12.75">
      <c r="A1865" s="3">
        <v>71287</v>
      </c>
      <c r="B1865" s="18" t="s">
        <v>1727</v>
      </c>
      <c r="C1865" s="4">
        <v>923000537</v>
      </c>
      <c r="D1865" s="4">
        <v>2</v>
      </c>
    </row>
    <row r="1866" spans="1:4" s="2" customFormat="1" ht="12.75">
      <c r="A1866" s="3">
        <v>71287</v>
      </c>
      <c r="B1866" s="18" t="s">
        <v>1728</v>
      </c>
      <c r="C1866" s="4">
        <v>923010687</v>
      </c>
      <c r="D1866" s="4">
        <v>2</v>
      </c>
    </row>
    <row r="1867" spans="1:4" s="2" customFormat="1" ht="12.75">
      <c r="A1867" s="3">
        <v>71287</v>
      </c>
      <c r="B1867" s="18" t="s">
        <v>1633</v>
      </c>
      <c r="C1867" s="4">
        <v>923020034</v>
      </c>
      <c r="D1867" s="4">
        <v>2</v>
      </c>
    </row>
    <row r="1868" spans="1:4" s="2" customFormat="1" ht="12.75">
      <c r="A1868" s="3">
        <v>71287</v>
      </c>
      <c r="B1868" s="18" t="s">
        <v>1729</v>
      </c>
      <c r="C1868" s="4">
        <v>923020042</v>
      </c>
      <c r="D1868" s="4">
        <v>2</v>
      </c>
    </row>
    <row r="1869" spans="1:4" s="2" customFormat="1" ht="12.75">
      <c r="A1869" s="3">
        <v>71287</v>
      </c>
      <c r="B1869" s="18" t="s">
        <v>1730</v>
      </c>
      <c r="C1869" s="4">
        <v>923020056</v>
      </c>
      <c r="D1869" s="4">
        <v>2</v>
      </c>
    </row>
    <row r="1870" spans="1:4" s="2" customFormat="1" ht="12.75">
      <c r="A1870" s="3">
        <v>71287</v>
      </c>
      <c r="B1870" s="18" t="s">
        <v>1731</v>
      </c>
      <c r="C1870" s="4">
        <v>923020059</v>
      </c>
      <c r="D1870" s="4">
        <v>2</v>
      </c>
    </row>
    <row r="1871" spans="1:4" s="2" customFormat="1" ht="12.75">
      <c r="A1871" s="3">
        <v>71287</v>
      </c>
      <c r="B1871" s="18" t="s">
        <v>1732</v>
      </c>
      <c r="C1871" s="4">
        <v>923020071</v>
      </c>
      <c r="D1871" s="4">
        <v>2</v>
      </c>
    </row>
    <row r="1872" spans="1:4" s="2" customFormat="1" ht="12.75">
      <c r="A1872" s="3">
        <v>71287</v>
      </c>
      <c r="B1872" s="18" t="s">
        <v>1733</v>
      </c>
      <c r="C1872" s="4">
        <v>923020074</v>
      </c>
      <c r="D1872" s="4">
        <v>2</v>
      </c>
    </row>
    <row r="1873" spans="1:4" s="2" customFormat="1" ht="12.75">
      <c r="A1873" s="3">
        <v>71287</v>
      </c>
      <c r="B1873" s="18" t="s">
        <v>1734</v>
      </c>
      <c r="C1873" s="4">
        <v>923020078</v>
      </c>
      <c r="D1873" s="4">
        <v>2</v>
      </c>
    </row>
    <row r="1874" spans="1:4" s="2" customFormat="1" ht="12.75">
      <c r="A1874" s="3">
        <v>71287</v>
      </c>
      <c r="B1874" s="18" t="s">
        <v>1735</v>
      </c>
      <c r="C1874" s="4">
        <v>923020108</v>
      </c>
      <c r="D1874" s="4">
        <v>2</v>
      </c>
    </row>
    <row r="1875" spans="1:4" s="2" customFormat="1" ht="12.75">
      <c r="A1875" s="3">
        <v>71287</v>
      </c>
      <c r="B1875" s="18" t="s">
        <v>1736</v>
      </c>
      <c r="C1875" s="4">
        <v>923020113</v>
      </c>
      <c r="D1875" s="4">
        <v>2</v>
      </c>
    </row>
    <row r="1876" spans="1:4" s="2" customFormat="1" ht="12.75">
      <c r="A1876" s="3">
        <v>71287</v>
      </c>
      <c r="B1876" s="18" t="s">
        <v>1737</v>
      </c>
      <c r="C1876" s="4">
        <v>923020116</v>
      </c>
      <c r="D1876" s="4">
        <v>2</v>
      </c>
    </row>
    <row r="1877" spans="1:4" s="2" customFormat="1" ht="12.75">
      <c r="A1877" s="3">
        <v>71287</v>
      </c>
      <c r="B1877" s="18" t="s">
        <v>1738</v>
      </c>
      <c r="C1877" s="4">
        <v>923020117</v>
      </c>
      <c r="D1877" s="4">
        <v>2</v>
      </c>
    </row>
    <row r="1878" spans="1:4" s="2" customFormat="1" ht="12.75">
      <c r="A1878" s="3">
        <v>71287</v>
      </c>
      <c r="B1878" s="18" t="s">
        <v>1739</v>
      </c>
      <c r="C1878" s="4">
        <v>923020118</v>
      </c>
      <c r="D1878" s="4">
        <v>2</v>
      </c>
    </row>
    <row r="1879" spans="1:4" s="2" customFormat="1" ht="12.75">
      <c r="A1879" s="3">
        <v>71287</v>
      </c>
      <c r="B1879" s="18" t="s">
        <v>1740</v>
      </c>
      <c r="C1879" s="4">
        <v>923020122</v>
      </c>
      <c r="D1879" s="4">
        <v>2</v>
      </c>
    </row>
    <row r="1880" spans="1:4" s="2" customFormat="1" ht="12.75">
      <c r="A1880" s="3">
        <v>71287</v>
      </c>
      <c r="B1880" s="18" t="s">
        <v>1741</v>
      </c>
      <c r="C1880" s="4">
        <v>923020126</v>
      </c>
      <c r="D1880" s="4">
        <v>2</v>
      </c>
    </row>
    <row r="1881" spans="1:4" s="2" customFormat="1" ht="12.75">
      <c r="A1881" s="3">
        <v>71287</v>
      </c>
      <c r="B1881" s="18" t="s">
        <v>1742</v>
      </c>
      <c r="C1881" s="4">
        <v>923020130</v>
      </c>
      <c r="D1881" s="4">
        <v>2</v>
      </c>
    </row>
    <row r="1882" spans="1:4" s="2" customFormat="1" ht="12.75">
      <c r="A1882" s="3">
        <v>71287</v>
      </c>
      <c r="B1882" s="18" t="s">
        <v>1743</v>
      </c>
      <c r="C1882" s="4">
        <v>923020131</v>
      </c>
      <c r="D1882" s="4">
        <v>2</v>
      </c>
    </row>
    <row r="1883" spans="1:4" s="2" customFormat="1" ht="12.75">
      <c r="A1883" s="3">
        <v>71287</v>
      </c>
      <c r="B1883" s="18" t="s">
        <v>1744</v>
      </c>
      <c r="C1883" s="4">
        <v>923020134</v>
      </c>
      <c r="D1883" s="4">
        <v>2</v>
      </c>
    </row>
    <row r="1884" spans="1:4" s="2" customFormat="1" ht="12.75">
      <c r="A1884" s="3">
        <v>71287</v>
      </c>
      <c r="B1884" s="18" t="s">
        <v>1745</v>
      </c>
      <c r="C1884" s="4">
        <v>923020140</v>
      </c>
      <c r="D1884" s="4">
        <v>2</v>
      </c>
    </row>
    <row r="1885" spans="1:4" s="2" customFormat="1" ht="12.75">
      <c r="A1885" s="3">
        <v>71287</v>
      </c>
      <c r="B1885" s="18" t="s">
        <v>1746</v>
      </c>
      <c r="C1885" s="4">
        <v>923020186</v>
      </c>
      <c r="D1885" s="4">
        <v>2</v>
      </c>
    </row>
    <row r="1886" spans="1:4" s="2" customFormat="1" ht="12.75">
      <c r="A1886" s="3">
        <v>71287</v>
      </c>
      <c r="B1886" s="18" t="s">
        <v>1747</v>
      </c>
      <c r="C1886" s="4">
        <v>923020221</v>
      </c>
      <c r="D1886" s="4">
        <v>2</v>
      </c>
    </row>
    <row r="1887" spans="1:4" s="2" customFormat="1" ht="12.75">
      <c r="A1887" s="3">
        <v>71287</v>
      </c>
      <c r="B1887" s="18" t="s">
        <v>1748</v>
      </c>
      <c r="C1887" s="4">
        <v>923020228</v>
      </c>
      <c r="D1887" s="4">
        <v>2</v>
      </c>
    </row>
    <row r="1888" spans="1:4" s="2" customFormat="1" ht="12.75">
      <c r="A1888" s="3">
        <v>71287</v>
      </c>
      <c r="B1888" s="18" t="s">
        <v>1749</v>
      </c>
      <c r="C1888" s="4">
        <v>923020295</v>
      </c>
      <c r="D1888" s="4">
        <v>2</v>
      </c>
    </row>
    <row r="1889" spans="1:4" s="2" customFormat="1" ht="12.75">
      <c r="A1889" s="3">
        <v>71287</v>
      </c>
      <c r="B1889" s="18" t="s">
        <v>1750</v>
      </c>
      <c r="C1889" s="4">
        <v>923020375</v>
      </c>
      <c r="D1889" s="4">
        <v>2</v>
      </c>
    </row>
    <row r="1890" spans="1:4" s="2" customFormat="1" ht="12.75">
      <c r="A1890" s="3">
        <v>71287</v>
      </c>
      <c r="B1890" s="18" t="s">
        <v>1751</v>
      </c>
      <c r="C1890" s="4">
        <v>923020411</v>
      </c>
      <c r="D1890" s="4">
        <v>2</v>
      </c>
    </row>
    <row r="1891" spans="1:4" s="2" customFormat="1" ht="12.75">
      <c r="A1891" s="3">
        <v>71287</v>
      </c>
      <c r="B1891" s="18" t="s">
        <v>1752</v>
      </c>
      <c r="C1891" s="4">
        <v>923020422</v>
      </c>
      <c r="D1891" s="4">
        <v>2</v>
      </c>
    </row>
    <row r="1892" spans="1:4" s="2" customFormat="1" ht="12.75">
      <c r="A1892" s="3">
        <v>71287</v>
      </c>
      <c r="B1892" s="18" t="s">
        <v>1753</v>
      </c>
      <c r="C1892" s="4">
        <v>923020498</v>
      </c>
      <c r="D1892" s="4">
        <v>2</v>
      </c>
    </row>
    <row r="1893" spans="1:4" s="2" customFormat="1" ht="12.75">
      <c r="A1893" s="3">
        <v>71287</v>
      </c>
      <c r="B1893" s="18" t="s">
        <v>1754</v>
      </c>
      <c r="C1893" s="4">
        <v>923020507</v>
      </c>
      <c r="D1893" s="4">
        <v>2</v>
      </c>
    </row>
    <row r="1894" spans="1:4" s="2" customFormat="1" ht="12.75">
      <c r="A1894" s="3">
        <v>71287</v>
      </c>
      <c r="B1894" s="18" t="s">
        <v>1755</v>
      </c>
      <c r="C1894" s="4">
        <v>923020544</v>
      </c>
      <c r="D1894" s="4">
        <v>2</v>
      </c>
    </row>
    <row r="1895" spans="1:4" s="2" customFormat="1" ht="12.75">
      <c r="A1895" s="3">
        <v>71287</v>
      </c>
      <c r="B1895" s="18" t="s">
        <v>1756</v>
      </c>
      <c r="C1895" s="4">
        <v>923020565</v>
      </c>
      <c r="D1895" s="4">
        <v>2</v>
      </c>
    </row>
    <row r="1896" spans="1:4" s="2" customFormat="1" ht="12.75">
      <c r="A1896" s="3">
        <v>71287</v>
      </c>
      <c r="B1896" s="18" t="s">
        <v>1757</v>
      </c>
      <c r="C1896" s="4">
        <v>923020603</v>
      </c>
      <c r="D1896" s="4">
        <v>2</v>
      </c>
    </row>
    <row r="1897" spans="1:4" s="2" customFormat="1" ht="12.75">
      <c r="A1897" s="3">
        <v>71287</v>
      </c>
      <c r="B1897" s="18" t="s">
        <v>1758</v>
      </c>
      <c r="C1897" s="4">
        <v>923020608</v>
      </c>
      <c r="D1897" s="4">
        <v>2</v>
      </c>
    </row>
    <row r="1898" spans="1:4" s="2" customFormat="1" ht="12.75">
      <c r="A1898" s="3">
        <v>71287</v>
      </c>
      <c r="B1898" s="18" t="s">
        <v>1759</v>
      </c>
      <c r="C1898" s="4">
        <v>923020623</v>
      </c>
      <c r="D1898" s="4">
        <v>2</v>
      </c>
    </row>
    <row r="1899" spans="1:4" s="2" customFormat="1" ht="12.75">
      <c r="A1899" s="3">
        <v>71287</v>
      </c>
      <c r="B1899" s="18" t="s">
        <v>1760</v>
      </c>
      <c r="C1899" s="4">
        <v>923020632</v>
      </c>
      <c r="D1899" s="4">
        <v>2</v>
      </c>
    </row>
    <row r="1900" spans="1:4" s="2" customFormat="1" ht="12.75">
      <c r="A1900" s="3">
        <v>71287</v>
      </c>
      <c r="B1900" s="18" t="s">
        <v>1761</v>
      </c>
      <c r="C1900" s="4">
        <v>923020659</v>
      </c>
      <c r="D1900" s="4">
        <v>2</v>
      </c>
    </row>
    <row r="1901" spans="1:4" s="2" customFormat="1" ht="12.75">
      <c r="A1901" s="3">
        <v>71287</v>
      </c>
      <c r="B1901" s="18" t="s">
        <v>1762</v>
      </c>
      <c r="C1901" s="4">
        <v>923020674</v>
      </c>
      <c r="D1901" s="4">
        <v>2</v>
      </c>
    </row>
    <row r="1902" spans="1:4" s="2" customFormat="1" ht="12.75">
      <c r="A1902" s="3">
        <v>71287</v>
      </c>
      <c r="B1902" s="18" t="s">
        <v>1763</v>
      </c>
      <c r="C1902" s="4">
        <v>923020762</v>
      </c>
      <c r="D1902" s="4">
        <v>2</v>
      </c>
    </row>
    <row r="1903" spans="1:4" s="2" customFormat="1" ht="12.75">
      <c r="A1903" s="3">
        <v>71287</v>
      </c>
      <c r="B1903" s="18" t="s">
        <v>1764</v>
      </c>
      <c r="C1903" s="4">
        <v>923020784</v>
      </c>
      <c r="D1903" s="4">
        <v>2</v>
      </c>
    </row>
    <row r="1904" spans="1:4" s="2" customFormat="1" ht="12.75">
      <c r="A1904" s="3">
        <v>71287</v>
      </c>
      <c r="B1904" s="18" t="s">
        <v>1765</v>
      </c>
      <c r="C1904" s="4">
        <v>923020813</v>
      </c>
      <c r="D1904" s="4">
        <v>2</v>
      </c>
    </row>
    <row r="1905" spans="1:4" s="2" customFormat="1" ht="12.75">
      <c r="A1905" s="3">
        <v>71287</v>
      </c>
      <c r="B1905" s="18" t="s">
        <v>1766</v>
      </c>
      <c r="C1905" s="4">
        <v>923020844</v>
      </c>
      <c r="D1905" s="4">
        <v>2</v>
      </c>
    </row>
    <row r="1906" spans="1:4" s="2" customFormat="1" ht="12.75">
      <c r="A1906" s="3">
        <v>71287</v>
      </c>
      <c r="B1906" s="18" t="s">
        <v>1767</v>
      </c>
      <c r="C1906" s="4">
        <v>923020935</v>
      </c>
      <c r="D1906" s="4">
        <v>2</v>
      </c>
    </row>
    <row r="1907" spans="1:4" s="2" customFormat="1" ht="12.75">
      <c r="A1907" s="3">
        <v>71287</v>
      </c>
      <c r="B1907" s="18" t="s">
        <v>1768</v>
      </c>
      <c r="C1907" s="4">
        <v>923020963</v>
      </c>
      <c r="D1907" s="4">
        <v>2</v>
      </c>
    </row>
    <row r="1908" spans="1:4" s="2" customFormat="1" ht="12.75">
      <c r="A1908" s="3">
        <v>71287</v>
      </c>
      <c r="B1908" s="18" t="s">
        <v>1769</v>
      </c>
      <c r="C1908" s="4">
        <v>923021005</v>
      </c>
      <c r="D1908" s="4">
        <v>2</v>
      </c>
    </row>
    <row r="1909" spans="1:4" s="2" customFormat="1" ht="12.75">
      <c r="A1909" s="3">
        <v>71287</v>
      </c>
      <c r="B1909" s="18" t="s">
        <v>1770</v>
      </c>
      <c r="C1909" s="4">
        <v>923021011</v>
      </c>
      <c r="D1909" s="4">
        <v>2</v>
      </c>
    </row>
    <row r="1910" spans="1:4" s="2" customFormat="1" ht="12.75">
      <c r="A1910" s="3">
        <v>71287</v>
      </c>
      <c r="B1910" s="18" t="s">
        <v>1771</v>
      </c>
      <c r="C1910" s="4">
        <v>923021017</v>
      </c>
      <c r="D1910" s="4">
        <v>2</v>
      </c>
    </row>
    <row r="1911" spans="1:4" s="2" customFormat="1" ht="12.75">
      <c r="A1911" s="3">
        <v>71287</v>
      </c>
      <c r="B1911" s="18" t="s">
        <v>1772</v>
      </c>
      <c r="C1911" s="4">
        <v>923021027</v>
      </c>
      <c r="D1911" s="4">
        <v>2</v>
      </c>
    </row>
    <row r="1912" spans="1:4" s="2" customFormat="1" ht="12.75">
      <c r="A1912" s="3">
        <v>71287</v>
      </c>
      <c r="B1912" s="18" t="s">
        <v>1773</v>
      </c>
      <c r="C1912" s="4">
        <v>923021103</v>
      </c>
      <c r="D1912" s="4">
        <v>2</v>
      </c>
    </row>
    <row r="1913" spans="1:4" s="2" customFormat="1" ht="12.75">
      <c r="A1913" s="3">
        <v>71287</v>
      </c>
      <c r="B1913" s="18" t="s">
        <v>1774</v>
      </c>
      <c r="C1913" s="4">
        <v>923030014</v>
      </c>
      <c r="D1913" s="4">
        <v>2</v>
      </c>
    </row>
    <row r="1914" spans="1:4" s="2" customFormat="1" ht="12.75">
      <c r="A1914" s="3">
        <v>71287</v>
      </c>
      <c r="B1914" s="18" t="s">
        <v>1775</v>
      </c>
      <c r="C1914" s="4">
        <v>923030021</v>
      </c>
      <c r="D1914" s="4">
        <v>2</v>
      </c>
    </row>
    <row r="1915" spans="1:4" s="2" customFormat="1" ht="12.75">
      <c r="A1915" s="3">
        <v>71287</v>
      </c>
      <c r="B1915" s="18" t="s">
        <v>1776</v>
      </c>
      <c r="C1915" s="4">
        <v>923030053</v>
      </c>
      <c r="D1915" s="4">
        <v>2</v>
      </c>
    </row>
    <row r="1916" spans="1:4" s="2" customFormat="1" ht="12.75">
      <c r="A1916" s="3">
        <v>71287</v>
      </c>
      <c r="B1916" s="18" t="s">
        <v>1777</v>
      </c>
      <c r="C1916" s="4">
        <v>923030176</v>
      </c>
      <c r="D1916" s="4">
        <v>2</v>
      </c>
    </row>
    <row r="1917" spans="1:4" s="2" customFormat="1" ht="12.75">
      <c r="A1917" s="3">
        <v>71287</v>
      </c>
      <c r="B1917" s="18" t="s">
        <v>1778</v>
      </c>
      <c r="C1917" s="4">
        <v>923030195</v>
      </c>
      <c r="D1917" s="4">
        <v>2</v>
      </c>
    </row>
    <row r="1918" spans="1:4" s="2" customFormat="1" ht="12.75">
      <c r="A1918" s="3">
        <v>71287</v>
      </c>
      <c r="B1918" s="18" t="s">
        <v>1650</v>
      </c>
      <c r="C1918" s="4">
        <v>923030208</v>
      </c>
      <c r="D1918" s="4">
        <v>2</v>
      </c>
    </row>
    <row r="1919" spans="1:4" s="2" customFormat="1" ht="12.75">
      <c r="A1919" s="3">
        <v>71287</v>
      </c>
      <c r="B1919" s="18" t="s">
        <v>1779</v>
      </c>
      <c r="C1919" s="4">
        <v>923030237</v>
      </c>
      <c r="D1919" s="4">
        <v>2</v>
      </c>
    </row>
    <row r="1920" spans="1:4" s="2" customFormat="1" ht="12.75">
      <c r="A1920" s="3">
        <v>71287</v>
      </c>
      <c r="B1920" s="18" t="s">
        <v>1780</v>
      </c>
      <c r="C1920" s="4">
        <v>923080038</v>
      </c>
      <c r="D1920" s="4">
        <v>2</v>
      </c>
    </row>
    <row r="1921" spans="1:4" s="2" customFormat="1" ht="12.75">
      <c r="A1921" s="3">
        <v>71287</v>
      </c>
      <c r="B1921" s="18" t="s">
        <v>1781</v>
      </c>
      <c r="C1921" s="4">
        <v>923080050</v>
      </c>
      <c r="D1921" s="4">
        <v>2</v>
      </c>
    </row>
    <row r="1922" spans="1:4" s="2" customFormat="1" ht="12.75">
      <c r="A1922" s="3">
        <v>71287</v>
      </c>
      <c r="B1922" s="18" t="s">
        <v>1650</v>
      </c>
      <c r="C1922" s="4">
        <v>923100004</v>
      </c>
      <c r="D1922" s="4">
        <v>2</v>
      </c>
    </row>
    <row r="1923" spans="1:4" s="2" customFormat="1" ht="12.75">
      <c r="A1923" s="3">
        <v>71287</v>
      </c>
      <c r="B1923" s="18" t="s">
        <v>1777</v>
      </c>
      <c r="C1923" s="4">
        <v>923100005</v>
      </c>
      <c r="D1923" s="4">
        <v>2</v>
      </c>
    </row>
    <row r="1924" spans="1:4" s="2" customFormat="1" ht="12.75">
      <c r="A1924" s="3">
        <v>71287</v>
      </c>
      <c r="B1924" s="18" t="s">
        <v>1782</v>
      </c>
      <c r="C1924" s="4">
        <v>923100011</v>
      </c>
      <c r="D1924" s="4">
        <v>2</v>
      </c>
    </row>
    <row r="1925" spans="1:4" s="2" customFormat="1" ht="12.75">
      <c r="A1925" s="3">
        <v>71287</v>
      </c>
      <c r="B1925" s="18" t="s">
        <v>1783</v>
      </c>
      <c r="C1925" s="4">
        <v>923100022</v>
      </c>
      <c r="D1925" s="4">
        <v>2</v>
      </c>
    </row>
    <row r="1926" spans="1:4" s="2" customFormat="1" ht="12.75">
      <c r="A1926" s="3">
        <v>71287</v>
      </c>
      <c r="B1926" s="18" t="s">
        <v>1784</v>
      </c>
      <c r="C1926" s="4">
        <v>923100036</v>
      </c>
      <c r="D1926" s="4">
        <v>2</v>
      </c>
    </row>
    <row r="1927" spans="1:4" s="2" customFormat="1" ht="12.75">
      <c r="A1927" s="3">
        <v>71287</v>
      </c>
      <c r="B1927" s="18" t="s">
        <v>1785</v>
      </c>
      <c r="C1927" s="4">
        <v>923100043</v>
      </c>
      <c r="D1927" s="4">
        <v>2</v>
      </c>
    </row>
    <row r="1928" spans="1:4" s="2" customFormat="1" ht="12.75">
      <c r="A1928" s="3">
        <v>71287</v>
      </c>
      <c r="B1928" s="18" t="s">
        <v>1786</v>
      </c>
      <c r="C1928" s="4">
        <v>923100046</v>
      </c>
      <c r="D1928" s="4">
        <v>2</v>
      </c>
    </row>
    <row r="1929" spans="1:4" s="2" customFormat="1" ht="12.75">
      <c r="A1929" s="3">
        <v>71287</v>
      </c>
      <c r="B1929" s="18" t="s">
        <v>1787</v>
      </c>
      <c r="C1929" s="4">
        <v>923100069</v>
      </c>
      <c r="D1929" s="4">
        <v>2</v>
      </c>
    </row>
    <row r="1930" spans="1:4" s="2" customFormat="1" ht="12.75">
      <c r="A1930" s="3">
        <v>71287</v>
      </c>
      <c r="B1930" s="18" t="s">
        <v>1788</v>
      </c>
      <c r="C1930" s="4">
        <v>923100070</v>
      </c>
      <c r="D1930" s="4">
        <v>2</v>
      </c>
    </row>
    <row r="1931" spans="1:4" s="2" customFormat="1" ht="12.75">
      <c r="A1931" s="3">
        <v>71287</v>
      </c>
      <c r="B1931" s="18" t="s">
        <v>1789</v>
      </c>
      <c r="C1931" s="4">
        <v>923100078</v>
      </c>
      <c r="D1931" s="4">
        <v>2</v>
      </c>
    </row>
    <row r="1932" spans="1:4" s="2" customFormat="1" ht="12.75">
      <c r="A1932" s="3">
        <v>71287</v>
      </c>
      <c r="B1932" s="18" t="s">
        <v>1790</v>
      </c>
      <c r="C1932" s="4">
        <v>923100102</v>
      </c>
      <c r="D1932" s="4">
        <v>2</v>
      </c>
    </row>
    <row r="1933" spans="1:4" s="2" customFormat="1" ht="12.75">
      <c r="A1933" s="3">
        <v>71287</v>
      </c>
      <c r="B1933" s="18" t="s">
        <v>1791</v>
      </c>
      <c r="C1933" s="4">
        <v>923100110</v>
      </c>
      <c r="D1933" s="4">
        <v>2</v>
      </c>
    </row>
    <row r="1934" spans="1:4" s="2" customFormat="1" ht="12.75">
      <c r="A1934" s="3">
        <v>71287</v>
      </c>
      <c r="B1934" s="18" t="s">
        <v>1792</v>
      </c>
      <c r="C1934" s="4">
        <v>923100172</v>
      </c>
      <c r="D1934" s="4">
        <v>2</v>
      </c>
    </row>
    <row r="1935" spans="1:4" s="2" customFormat="1" ht="12.75">
      <c r="A1935" s="3">
        <v>71287</v>
      </c>
      <c r="B1935" s="18" t="s">
        <v>1716</v>
      </c>
      <c r="C1935" s="4">
        <v>923100173</v>
      </c>
      <c r="D1935" s="4">
        <v>2</v>
      </c>
    </row>
    <row r="1936" spans="1:4" s="2" customFormat="1" ht="12.75">
      <c r="A1936" s="3">
        <v>71287</v>
      </c>
      <c r="B1936" s="18" t="s">
        <v>1702</v>
      </c>
      <c r="C1936" s="4">
        <v>923100174</v>
      </c>
      <c r="D1936" s="4">
        <v>2</v>
      </c>
    </row>
    <row r="1937" spans="1:4" s="2" customFormat="1" ht="12.75">
      <c r="A1937" s="3">
        <v>71287</v>
      </c>
      <c r="B1937" s="18" t="s">
        <v>1793</v>
      </c>
      <c r="C1937" s="4">
        <v>923100175</v>
      </c>
      <c r="D1937" s="4">
        <v>2</v>
      </c>
    </row>
    <row r="1938" spans="1:4" s="2" customFormat="1" ht="12.75">
      <c r="A1938" s="3">
        <v>71287</v>
      </c>
      <c r="B1938" s="18" t="s">
        <v>1717</v>
      </c>
      <c r="C1938" s="4">
        <v>923100179</v>
      </c>
      <c r="D1938" s="4">
        <v>2</v>
      </c>
    </row>
    <row r="1939" spans="1:4" s="2" customFormat="1" ht="12.75">
      <c r="A1939" s="3">
        <v>71287</v>
      </c>
      <c r="B1939" s="18" t="s">
        <v>1794</v>
      </c>
      <c r="C1939" s="4">
        <v>923100189</v>
      </c>
      <c r="D1939" s="4">
        <v>2</v>
      </c>
    </row>
    <row r="1940" spans="1:4" s="2" customFormat="1" ht="12.75">
      <c r="A1940" s="3">
        <v>71287</v>
      </c>
      <c r="B1940" s="18" t="s">
        <v>1795</v>
      </c>
      <c r="C1940" s="4">
        <v>923100198</v>
      </c>
      <c r="D1940" s="4">
        <v>2</v>
      </c>
    </row>
    <row r="1941" spans="1:4" s="2" customFormat="1" ht="12.75">
      <c r="A1941" s="3">
        <v>71287</v>
      </c>
      <c r="B1941" s="18" t="s">
        <v>1790</v>
      </c>
      <c r="C1941" s="4">
        <v>923100205</v>
      </c>
      <c r="D1941" s="4">
        <v>2</v>
      </c>
    </row>
    <row r="1942" spans="1:4" s="2" customFormat="1" ht="12.75">
      <c r="A1942" s="3">
        <v>71287</v>
      </c>
      <c r="B1942" s="18" t="s">
        <v>1796</v>
      </c>
      <c r="C1942" s="4">
        <v>923100207</v>
      </c>
      <c r="D1942" s="4">
        <v>2</v>
      </c>
    </row>
    <row r="1943" spans="1:4" s="2" customFormat="1" ht="12.75">
      <c r="A1943" s="3">
        <v>71287</v>
      </c>
      <c r="B1943" s="18" t="s">
        <v>1797</v>
      </c>
      <c r="C1943" s="4">
        <v>923100216</v>
      </c>
      <c r="D1943" s="4">
        <v>2</v>
      </c>
    </row>
    <row r="1944" spans="1:4" s="2" customFormat="1" ht="12.75">
      <c r="A1944" s="3">
        <v>71287</v>
      </c>
      <c r="B1944" s="18" t="s">
        <v>1798</v>
      </c>
      <c r="C1944" s="4">
        <v>923100225</v>
      </c>
      <c r="D1944" s="4">
        <v>2</v>
      </c>
    </row>
    <row r="1945" spans="1:4" s="2" customFormat="1" ht="12.75">
      <c r="A1945" s="3">
        <v>71287</v>
      </c>
      <c r="B1945" s="18" t="s">
        <v>1799</v>
      </c>
      <c r="C1945" s="4">
        <v>923100240</v>
      </c>
      <c r="D1945" s="4">
        <v>2</v>
      </c>
    </row>
    <row r="1946" spans="1:4" s="2" customFormat="1" ht="12.75">
      <c r="A1946" s="3">
        <v>71287</v>
      </c>
      <c r="B1946" s="18" t="s">
        <v>1678</v>
      </c>
      <c r="C1946" s="4">
        <v>923100251</v>
      </c>
      <c r="D1946" s="4">
        <v>2</v>
      </c>
    </row>
    <row r="1947" spans="1:4" s="2" customFormat="1" ht="12.75">
      <c r="A1947" s="3">
        <v>71287</v>
      </c>
      <c r="B1947" s="18" t="s">
        <v>1800</v>
      </c>
      <c r="C1947" s="4">
        <v>923100259</v>
      </c>
      <c r="D1947" s="4">
        <v>2</v>
      </c>
    </row>
    <row r="1948" spans="1:4" s="2" customFormat="1" ht="12.75">
      <c r="A1948" s="3">
        <v>71287</v>
      </c>
      <c r="B1948" s="18" t="s">
        <v>1801</v>
      </c>
      <c r="C1948" s="4">
        <v>923100261</v>
      </c>
      <c r="D1948" s="4">
        <v>2</v>
      </c>
    </row>
    <row r="1949" spans="1:4" s="2" customFormat="1" ht="12.75">
      <c r="A1949" s="3">
        <v>71287</v>
      </c>
      <c r="B1949" s="18" t="s">
        <v>1802</v>
      </c>
      <c r="C1949" s="4">
        <v>923100282</v>
      </c>
      <c r="D1949" s="4">
        <v>2</v>
      </c>
    </row>
    <row r="1950" spans="1:4" s="2" customFormat="1" ht="12.75">
      <c r="A1950" s="3">
        <v>71287</v>
      </c>
      <c r="B1950" s="18" t="s">
        <v>1784</v>
      </c>
      <c r="C1950" s="4">
        <v>923100286</v>
      </c>
      <c r="D1950" s="4">
        <v>2</v>
      </c>
    </row>
    <row r="1951" spans="1:4" s="2" customFormat="1" ht="12.75">
      <c r="A1951" s="3">
        <v>71287</v>
      </c>
      <c r="B1951" s="18" t="s">
        <v>1803</v>
      </c>
      <c r="C1951" s="4">
        <v>923100303</v>
      </c>
      <c r="D1951" s="4">
        <v>2</v>
      </c>
    </row>
    <row r="1952" spans="1:4" s="2" customFormat="1" ht="12.75">
      <c r="A1952" s="3">
        <v>71287</v>
      </c>
      <c r="B1952" s="18" t="s">
        <v>1791</v>
      </c>
      <c r="C1952" s="4">
        <v>923100317</v>
      </c>
      <c r="D1952" s="4">
        <v>2</v>
      </c>
    </row>
    <row r="1953" spans="1:4" s="2" customFormat="1" ht="12.75">
      <c r="A1953" s="3">
        <v>71287</v>
      </c>
      <c r="B1953" s="18" t="s">
        <v>1804</v>
      </c>
      <c r="C1953" s="4">
        <v>923100323</v>
      </c>
      <c r="D1953" s="4">
        <v>2</v>
      </c>
    </row>
    <row r="1954" spans="1:4" s="2" customFormat="1" ht="12.75">
      <c r="A1954" s="3">
        <v>71287</v>
      </c>
      <c r="B1954" s="18" t="s">
        <v>1805</v>
      </c>
      <c r="C1954" s="4">
        <v>923100341</v>
      </c>
      <c r="D1954" s="4">
        <v>2</v>
      </c>
    </row>
    <row r="1955" spans="1:4" s="2" customFormat="1" ht="12.75">
      <c r="A1955" s="3">
        <v>71287</v>
      </c>
      <c r="B1955" s="18" t="s">
        <v>1806</v>
      </c>
      <c r="C1955" s="4">
        <v>923100343</v>
      </c>
      <c r="D1955" s="4">
        <v>2</v>
      </c>
    </row>
    <row r="1956" spans="1:4" s="2" customFormat="1" ht="12.75">
      <c r="A1956" s="3">
        <v>71287</v>
      </c>
      <c r="B1956" s="18" t="s">
        <v>1807</v>
      </c>
      <c r="C1956" s="4">
        <v>923100359</v>
      </c>
      <c r="D1956" s="4">
        <v>2</v>
      </c>
    </row>
    <row r="1957" spans="1:4" s="2" customFormat="1" ht="12.75">
      <c r="A1957" s="3">
        <v>71287</v>
      </c>
      <c r="B1957" s="18" t="s">
        <v>1808</v>
      </c>
      <c r="C1957" s="4">
        <v>923100362</v>
      </c>
      <c r="D1957" s="4">
        <v>2</v>
      </c>
    </row>
    <row r="1958" spans="1:4" s="2" customFormat="1" ht="12.75">
      <c r="A1958" s="3">
        <v>71287</v>
      </c>
      <c r="B1958" s="18" t="s">
        <v>1646</v>
      </c>
      <c r="C1958" s="4">
        <v>923100365</v>
      </c>
      <c r="D1958" s="4">
        <v>2</v>
      </c>
    </row>
    <row r="1959" spans="1:4" s="2" customFormat="1" ht="12.75">
      <c r="A1959" s="3">
        <v>71287</v>
      </c>
      <c r="B1959" s="18" t="s">
        <v>1794</v>
      </c>
      <c r="C1959" s="4">
        <v>923100397</v>
      </c>
      <c r="D1959" s="4">
        <v>2</v>
      </c>
    </row>
    <row r="1960" spans="1:4" s="2" customFormat="1" ht="12.75">
      <c r="A1960" s="3">
        <v>71287</v>
      </c>
      <c r="B1960" s="18" t="s">
        <v>1809</v>
      </c>
      <c r="C1960" s="4">
        <v>923100419</v>
      </c>
      <c r="D1960" s="4">
        <v>2</v>
      </c>
    </row>
    <row r="1961" spans="1:4" s="2" customFormat="1" ht="12.75">
      <c r="A1961" s="3">
        <v>71287</v>
      </c>
      <c r="B1961" s="18" t="s">
        <v>1810</v>
      </c>
      <c r="C1961" s="4">
        <v>923100422</v>
      </c>
      <c r="D1961" s="4">
        <v>2</v>
      </c>
    </row>
    <row r="1962" spans="1:4" s="2" customFormat="1" ht="12.75">
      <c r="A1962" s="3">
        <v>71287</v>
      </c>
      <c r="B1962" s="18" t="s">
        <v>1811</v>
      </c>
      <c r="C1962" s="4">
        <v>923100423</v>
      </c>
      <c r="D1962" s="4">
        <v>2</v>
      </c>
    </row>
    <row r="1963" spans="1:4" s="2" customFormat="1" ht="12.75">
      <c r="A1963" s="3">
        <v>71287</v>
      </c>
      <c r="B1963" s="18" t="s">
        <v>1812</v>
      </c>
      <c r="C1963" s="4">
        <v>923100429</v>
      </c>
      <c r="D1963" s="4">
        <v>2</v>
      </c>
    </row>
    <row r="1964" spans="1:4" s="2" customFormat="1" ht="12.75">
      <c r="A1964" s="3">
        <v>71287</v>
      </c>
      <c r="B1964" s="18" t="s">
        <v>1813</v>
      </c>
      <c r="C1964" s="4">
        <v>923100432</v>
      </c>
      <c r="D1964" s="4">
        <v>2</v>
      </c>
    </row>
    <row r="1965" spans="1:4" s="2" customFormat="1" ht="12.75">
      <c r="A1965" s="3">
        <v>71287</v>
      </c>
      <c r="B1965" s="18" t="s">
        <v>1814</v>
      </c>
      <c r="C1965" s="4">
        <v>923100434</v>
      </c>
      <c r="D1965" s="4">
        <v>2</v>
      </c>
    </row>
    <row r="1966" spans="1:4" s="2" customFormat="1" ht="12.75">
      <c r="A1966" s="3">
        <v>71287</v>
      </c>
      <c r="B1966" s="18" t="s">
        <v>1815</v>
      </c>
      <c r="C1966" s="4">
        <v>923100451</v>
      </c>
      <c r="D1966" s="4">
        <v>2</v>
      </c>
    </row>
    <row r="1967" spans="1:4" s="2" customFormat="1" ht="12.75">
      <c r="A1967" s="3">
        <v>71287</v>
      </c>
      <c r="B1967" s="18" t="s">
        <v>1816</v>
      </c>
      <c r="C1967" s="4">
        <v>923100454</v>
      </c>
      <c r="D1967" s="4">
        <v>2</v>
      </c>
    </row>
    <row r="1968" spans="1:4" s="2" customFormat="1" ht="12.75">
      <c r="A1968" s="3">
        <v>71287</v>
      </c>
      <c r="B1968" s="18" t="s">
        <v>1817</v>
      </c>
      <c r="C1968" s="4">
        <v>923100472</v>
      </c>
      <c r="D1968" s="4">
        <v>2</v>
      </c>
    </row>
    <row r="1969" spans="1:4" s="2" customFormat="1" ht="12.75">
      <c r="A1969" s="3">
        <v>71287</v>
      </c>
      <c r="B1969" s="18" t="s">
        <v>1818</v>
      </c>
      <c r="C1969" s="4">
        <v>923000036</v>
      </c>
      <c r="D1969" s="4">
        <v>3</v>
      </c>
    </row>
    <row r="1970" spans="1:4" s="2" customFormat="1" ht="12.75">
      <c r="A1970" s="3">
        <v>71287</v>
      </c>
      <c r="B1970" s="18" t="s">
        <v>1819</v>
      </c>
      <c r="C1970" s="4">
        <v>923000074</v>
      </c>
      <c r="D1970" s="4">
        <v>3</v>
      </c>
    </row>
    <row r="1971" spans="1:4" s="2" customFormat="1" ht="12.75">
      <c r="A1971" s="3">
        <v>71287</v>
      </c>
      <c r="B1971" s="18" t="s">
        <v>1820</v>
      </c>
      <c r="C1971" s="4">
        <v>923000082</v>
      </c>
      <c r="D1971" s="4">
        <v>3</v>
      </c>
    </row>
    <row r="1972" spans="1:4" s="2" customFormat="1" ht="12.75">
      <c r="A1972" s="3">
        <v>71287</v>
      </c>
      <c r="B1972" s="18" t="s">
        <v>1821</v>
      </c>
      <c r="C1972" s="4">
        <v>923000091</v>
      </c>
      <c r="D1972" s="4">
        <v>3</v>
      </c>
    </row>
    <row r="1973" spans="1:4" s="2" customFormat="1" ht="12.75">
      <c r="A1973" s="3">
        <v>71287</v>
      </c>
      <c r="B1973" s="18" t="s">
        <v>1822</v>
      </c>
      <c r="C1973" s="4">
        <v>923000092</v>
      </c>
      <c r="D1973" s="4">
        <v>3</v>
      </c>
    </row>
    <row r="1974" spans="1:4" s="2" customFormat="1" ht="12.75">
      <c r="A1974" s="3">
        <v>71287</v>
      </c>
      <c r="B1974" s="18" t="s">
        <v>1823</v>
      </c>
      <c r="C1974" s="4">
        <v>923000093</v>
      </c>
      <c r="D1974" s="4">
        <v>3</v>
      </c>
    </row>
    <row r="1975" spans="1:4" s="2" customFormat="1" ht="12.75">
      <c r="A1975" s="3">
        <v>71287</v>
      </c>
      <c r="B1975" s="18" t="s">
        <v>1711</v>
      </c>
      <c r="C1975" s="4">
        <v>923000107</v>
      </c>
      <c r="D1975" s="4">
        <v>3</v>
      </c>
    </row>
    <row r="1976" spans="1:4" s="2" customFormat="1" ht="12.75">
      <c r="A1976" s="3">
        <v>71287</v>
      </c>
      <c r="B1976" s="18" t="s">
        <v>1824</v>
      </c>
      <c r="C1976" s="4">
        <v>923000109</v>
      </c>
      <c r="D1976" s="4">
        <v>3</v>
      </c>
    </row>
    <row r="1977" spans="1:4" s="2" customFormat="1" ht="12.75">
      <c r="A1977" s="3">
        <v>71287</v>
      </c>
      <c r="B1977" s="18" t="s">
        <v>1825</v>
      </c>
      <c r="C1977" s="4">
        <v>923000116</v>
      </c>
      <c r="D1977" s="4">
        <v>3</v>
      </c>
    </row>
    <row r="1978" spans="1:4" s="2" customFormat="1" ht="12.75">
      <c r="A1978" s="3">
        <v>71287</v>
      </c>
      <c r="B1978" s="18" t="s">
        <v>1826</v>
      </c>
      <c r="C1978" s="4">
        <v>923000117</v>
      </c>
      <c r="D1978" s="4">
        <v>3</v>
      </c>
    </row>
    <row r="1979" spans="1:4" s="2" customFormat="1" ht="12.75">
      <c r="A1979" s="3">
        <v>71287</v>
      </c>
      <c r="B1979" s="18" t="s">
        <v>1530</v>
      </c>
      <c r="C1979" s="4">
        <v>923000154</v>
      </c>
      <c r="D1979" s="4">
        <v>3</v>
      </c>
    </row>
    <row r="1980" spans="1:4" s="2" customFormat="1" ht="12.75">
      <c r="A1980" s="3">
        <v>71287</v>
      </c>
      <c r="B1980" s="18" t="s">
        <v>1827</v>
      </c>
      <c r="C1980" s="4">
        <v>923000155</v>
      </c>
      <c r="D1980" s="4">
        <v>3</v>
      </c>
    </row>
    <row r="1981" spans="1:4" s="2" customFormat="1" ht="12.75">
      <c r="A1981" s="3">
        <v>71287</v>
      </c>
      <c r="B1981" s="18" t="s">
        <v>1490</v>
      </c>
      <c r="C1981" s="4">
        <v>923000156</v>
      </c>
      <c r="D1981" s="4">
        <v>3</v>
      </c>
    </row>
    <row r="1982" spans="1:4" s="2" customFormat="1" ht="12.75">
      <c r="A1982" s="3">
        <v>71287</v>
      </c>
      <c r="B1982" s="18" t="s">
        <v>1828</v>
      </c>
      <c r="C1982" s="4">
        <v>923000158</v>
      </c>
      <c r="D1982" s="4">
        <v>3</v>
      </c>
    </row>
    <row r="1983" spans="1:4" s="2" customFormat="1" ht="12.75">
      <c r="A1983" s="3">
        <v>71287</v>
      </c>
      <c r="B1983" s="18" t="s">
        <v>1829</v>
      </c>
      <c r="C1983" s="4">
        <v>923000184</v>
      </c>
      <c r="D1983" s="4">
        <v>3</v>
      </c>
    </row>
    <row r="1984" spans="1:4" s="2" customFormat="1" ht="12.75">
      <c r="A1984" s="3">
        <v>71287</v>
      </c>
      <c r="B1984" s="18" t="s">
        <v>1518</v>
      </c>
      <c r="C1984" s="4">
        <v>923000185</v>
      </c>
      <c r="D1984" s="4">
        <v>3</v>
      </c>
    </row>
    <row r="1985" spans="1:4" s="2" customFormat="1" ht="12.75">
      <c r="A1985" s="3">
        <v>71287</v>
      </c>
      <c r="B1985" s="18" t="s">
        <v>1830</v>
      </c>
      <c r="C1985" s="4">
        <v>923000195</v>
      </c>
      <c r="D1985" s="4">
        <v>3</v>
      </c>
    </row>
    <row r="1986" spans="1:4" s="2" customFormat="1" ht="12.75">
      <c r="A1986" s="3">
        <v>71287</v>
      </c>
      <c r="B1986" s="18" t="s">
        <v>1822</v>
      </c>
      <c r="C1986" s="4">
        <v>923000201</v>
      </c>
      <c r="D1986" s="4">
        <v>3</v>
      </c>
    </row>
    <row r="1987" spans="1:4" s="2" customFormat="1" ht="12.75">
      <c r="A1987" s="3">
        <v>71287</v>
      </c>
      <c r="B1987" s="18" t="s">
        <v>1831</v>
      </c>
      <c r="C1987" s="4">
        <v>923000202</v>
      </c>
      <c r="D1987" s="4">
        <v>3</v>
      </c>
    </row>
    <row r="1988" spans="1:4" s="2" customFormat="1" ht="12.75">
      <c r="A1988" s="3">
        <v>71287</v>
      </c>
      <c r="B1988" s="18" t="s">
        <v>1832</v>
      </c>
      <c r="C1988" s="4">
        <v>923000241</v>
      </c>
      <c r="D1988" s="4">
        <v>3</v>
      </c>
    </row>
    <row r="1989" spans="1:4" s="2" customFormat="1" ht="12.75">
      <c r="A1989" s="3">
        <v>71287</v>
      </c>
      <c r="B1989" s="18" t="s">
        <v>1833</v>
      </c>
      <c r="C1989" s="4">
        <v>923000245</v>
      </c>
      <c r="D1989" s="4">
        <v>3</v>
      </c>
    </row>
    <row r="1990" spans="1:4" s="2" customFormat="1" ht="12.75">
      <c r="A1990" s="3">
        <v>71287</v>
      </c>
      <c r="B1990" s="18" t="s">
        <v>1789</v>
      </c>
      <c r="C1990" s="4">
        <v>923000247</v>
      </c>
      <c r="D1990" s="4">
        <v>3</v>
      </c>
    </row>
    <row r="1991" spans="1:4" s="2" customFormat="1" ht="12.75">
      <c r="A1991" s="3">
        <v>71287</v>
      </c>
      <c r="B1991" s="18" t="s">
        <v>1834</v>
      </c>
      <c r="C1991" s="4">
        <v>923000255</v>
      </c>
      <c r="D1991" s="4">
        <v>3</v>
      </c>
    </row>
    <row r="1992" spans="1:4" s="2" customFormat="1" ht="12.75">
      <c r="A1992" s="3">
        <v>71287</v>
      </c>
      <c r="B1992" s="18" t="s">
        <v>1835</v>
      </c>
      <c r="C1992" s="4">
        <v>923000273</v>
      </c>
      <c r="D1992" s="4">
        <v>3</v>
      </c>
    </row>
    <row r="1993" spans="1:4" s="2" customFormat="1" ht="12.75">
      <c r="A1993" s="3">
        <v>71287</v>
      </c>
      <c r="B1993" s="18" t="s">
        <v>1836</v>
      </c>
      <c r="C1993" s="4">
        <v>923000299</v>
      </c>
      <c r="D1993" s="4">
        <v>3</v>
      </c>
    </row>
    <row r="1994" spans="1:4" s="2" customFormat="1" ht="12.75">
      <c r="A1994" s="3">
        <v>71287</v>
      </c>
      <c r="B1994" s="18" t="s">
        <v>1837</v>
      </c>
      <c r="C1994" s="4">
        <v>923000307</v>
      </c>
      <c r="D1994" s="4">
        <v>3</v>
      </c>
    </row>
    <row r="1995" spans="1:4" s="2" customFormat="1" ht="12.75">
      <c r="A1995" s="3">
        <v>71287</v>
      </c>
      <c r="B1995" s="18" t="s">
        <v>1838</v>
      </c>
      <c r="C1995" s="4">
        <v>923000352</v>
      </c>
      <c r="D1995" s="4">
        <v>3</v>
      </c>
    </row>
    <row r="1996" spans="1:4" s="2" customFormat="1" ht="12.75">
      <c r="A1996" s="3">
        <v>71287</v>
      </c>
      <c r="B1996" s="18" t="s">
        <v>1839</v>
      </c>
      <c r="C1996" s="4">
        <v>923000354</v>
      </c>
      <c r="D1996" s="4">
        <v>3</v>
      </c>
    </row>
    <row r="1997" spans="1:4" s="2" customFormat="1" ht="12.75">
      <c r="A1997" s="3">
        <v>71287</v>
      </c>
      <c r="B1997" s="18" t="s">
        <v>1840</v>
      </c>
      <c r="C1997" s="4">
        <v>923000357</v>
      </c>
      <c r="D1997" s="4">
        <v>3</v>
      </c>
    </row>
    <row r="1998" spans="1:4" s="2" customFormat="1" ht="12.75">
      <c r="A1998" s="3">
        <v>71287</v>
      </c>
      <c r="B1998" s="18" t="s">
        <v>1841</v>
      </c>
      <c r="C1998" s="4">
        <v>923000371</v>
      </c>
      <c r="D1998" s="4">
        <v>3</v>
      </c>
    </row>
    <row r="1999" spans="1:4" s="2" customFormat="1" ht="12.75">
      <c r="A1999" s="3">
        <v>71287</v>
      </c>
      <c r="B1999" s="18" t="s">
        <v>1842</v>
      </c>
      <c r="C1999" s="4">
        <v>923000590</v>
      </c>
      <c r="D1999" s="4">
        <v>3</v>
      </c>
    </row>
    <row r="2000" spans="1:4" s="2" customFormat="1" ht="12.75">
      <c r="A2000" s="3">
        <v>71287</v>
      </c>
      <c r="B2000" s="18" t="s">
        <v>1843</v>
      </c>
      <c r="C2000" s="4">
        <v>923020006</v>
      </c>
      <c r="D2000" s="4">
        <v>3</v>
      </c>
    </row>
    <row r="2001" spans="1:4" s="2" customFormat="1" ht="12.75">
      <c r="A2001" s="3">
        <v>71287</v>
      </c>
      <c r="B2001" s="18" t="s">
        <v>1844</v>
      </c>
      <c r="C2001" s="4">
        <v>923020015</v>
      </c>
      <c r="D2001" s="4">
        <v>3</v>
      </c>
    </row>
    <row r="2002" spans="1:4" s="2" customFormat="1" ht="12.75">
      <c r="A2002" s="3">
        <v>71287</v>
      </c>
      <c r="B2002" s="18" t="s">
        <v>1845</v>
      </c>
      <c r="C2002" s="4">
        <v>923020018</v>
      </c>
      <c r="D2002" s="4">
        <v>3</v>
      </c>
    </row>
    <row r="2003" spans="1:4" s="2" customFormat="1" ht="12.75">
      <c r="A2003" s="3">
        <v>71287</v>
      </c>
      <c r="B2003" s="18" t="s">
        <v>1846</v>
      </c>
      <c r="C2003" s="4">
        <v>923020019</v>
      </c>
      <c r="D2003" s="4">
        <v>3</v>
      </c>
    </row>
    <row r="2004" spans="1:4" s="2" customFormat="1" ht="12.75">
      <c r="A2004" s="3">
        <v>71287</v>
      </c>
      <c r="B2004" s="18" t="s">
        <v>1847</v>
      </c>
      <c r="C2004" s="4">
        <v>923020022</v>
      </c>
      <c r="D2004" s="4">
        <v>3</v>
      </c>
    </row>
    <row r="2005" spans="1:4" s="2" customFormat="1" ht="12.75">
      <c r="A2005" s="3">
        <v>71287</v>
      </c>
      <c r="B2005" s="18" t="s">
        <v>1848</v>
      </c>
      <c r="C2005" s="4">
        <v>923020029</v>
      </c>
      <c r="D2005" s="4">
        <v>3</v>
      </c>
    </row>
    <row r="2006" spans="1:4" s="2" customFormat="1" ht="12.75">
      <c r="A2006" s="3">
        <v>71287</v>
      </c>
      <c r="B2006" s="18" t="s">
        <v>1849</v>
      </c>
      <c r="C2006" s="4">
        <v>923020104</v>
      </c>
      <c r="D2006" s="4">
        <v>3</v>
      </c>
    </row>
    <row r="2007" spans="1:4" s="2" customFormat="1" ht="12.75">
      <c r="A2007" s="3">
        <v>71287</v>
      </c>
      <c r="B2007" s="18" t="s">
        <v>1850</v>
      </c>
      <c r="C2007" s="4">
        <v>923020105</v>
      </c>
      <c r="D2007" s="4">
        <v>3</v>
      </c>
    </row>
    <row r="2008" spans="1:4" s="2" customFormat="1" ht="12.75">
      <c r="A2008" s="3">
        <v>71287</v>
      </c>
      <c r="B2008" s="18" t="s">
        <v>1851</v>
      </c>
      <c r="C2008" s="4">
        <v>923020110</v>
      </c>
      <c r="D2008" s="4">
        <v>3</v>
      </c>
    </row>
    <row r="2009" spans="1:4" s="2" customFormat="1" ht="12.75">
      <c r="A2009" s="3">
        <v>71287</v>
      </c>
      <c r="B2009" s="18" t="s">
        <v>1852</v>
      </c>
      <c r="C2009" s="4">
        <v>923020114</v>
      </c>
      <c r="D2009" s="4">
        <v>3</v>
      </c>
    </row>
    <row r="2010" spans="1:4" s="2" customFormat="1" ht="12.75">
      <c r="A2010" s="3">
        <v>71287</v>
      </c>
      <c r="B2010" s="18" t="s">
        <v>1853</v>
      </c>
      <c r="C2010" s="4">
        <v>923020121</v>
      </c>
      <c r="D2010" s="4">
        <v>3</v>
      </c>
    </row>
    <row r="2011" spans="1:4" s="2" customFormat="1" ht="12.75">
      <c r="A2011" s="3">
        <v>71287</v>
      </c>
      <c r="B2011" s="18" t="s">
        <v>1854</v>
      </c>
      <c r="C2011" s="4">
        <v>923020128</v>
      </c>
      <c r="D2011" s="4">
        <v>3</v>
      </c>
    </row>
    <row r="2012" spans="1:4" s="2" customFormat="1" ht="12.75">
      <c r="A2012" s="3">
        <v>71287</v>
      </c>
      <c r="B2012" s="18" t="s">
        <v>1855</v>
      </c>
      <c r="C2012" s="4">
        <v>923020129</v>
      </c>
      <c r="D2012" s="4">
        <v>3</v>
      </c>
    </row>
    <row r="2013" spans="1:4" s="2" customFormat="1" ht="12.75">
      <c r="A2013" s="3">
        <v>71287</v>
      </c>
      <c r="B2013" s="18" t="s">
        <v>1856</v>
      </c>
      <c r="C2013" s="4">
        <v>923020207</v>
      </c>
      <c r="D2013" s="4">
        <v>3</v>
      </c>
    </row>
    <row r="2014" spans="1:4" s="2" customFormat="1" ht="12.75">
      <c r="A2014" s="3">
        <v>71287</v>
      </c>
      <c r="B2014" s="18" t="s">
        <v>1857</v>
      </c>
      <c r="C2014" s="4">
        <v>923020471</v>
      </c>
      <c r="D2014" s="4">
        <v>3</v>
      </c>
    </row>
    <row r="2015" spans="1:4" s="2" customFormat="1" ht="12.75">
      <c r="A2015" s="3">
        <v>71287</v>
      </c>
      <c r="B2015" s="18" t="s">
        <v>1858</v>
      </c>
      <c r="C2015" s="4">
        <v>923020476</v>
      </c>
      <c r="D2015" s="4">
        <v>3</v>
      </c>
    </row>
    <row r="2016" spans="1:4" s="2" customFormat="1" ht="12.75">
      <c r="A2016" s="3">
        <v>71287</v>
      </c>
      <c r="B2016" s="18" t="s">
        <v>1859</v>
      </c>
      <c r="C2016" s="4">
        <v>923020482</v>
      </c>
      <c r="D2016" s="4">
        <v>3</v>
      </c>
    </row>
    <row r="2017" spans="1:4" s="2" customFormat="1" ht="12.75">
      <c r="A2017" s="3">
        <v>71287</v>
      </c>
      <c r="B2017" s="18" t="s">
        <v>1860</v>
      </c>
      <c r="C2017" s="4">
        <v>923020560</v>
      </c>
      <c r="D2017" s="4">
        <v>3</v>
      </c>
    </row>
    <row r="2018" spans="1:4" s="2" customFormat="1" ht="12.75">
      <c r="A2018" s="3">
        <v>71287</v>
      </c>
      <c r="B2018" s="18" t="s">
        <v>1861</v>
      </c>
      <c r="C2018" s="4">
        <v>923020605</v>
      </c>
      <c r="D2018" s="4">
        <v>3</v>
      </c>
    </row>
    <row r="2019" spans="1:4" s="2" customFormat="1" ht="12.75">
      <c r="A2019" s="3">
        <v>71287</v>
      </c>
      <c r="B2019" s="18" t="s">
        <v>1862</v>
      </c>
      <c r="C2019" s="4">
        <v>923020620</v>
      </c>
      <c r="D2019" s="4">
        <v>3</v>
      </c>
    </row>
    <row r="2020" spans="1:4" s="2" customFormat="1" ht="12.75">
      <c r="A2020" s="3">
        <v>71287</v>
      </c>
      <c r="B2020" s="18" t="s">
        <v>1863</v>
      </c>
      <c r="C2020" s="4">
        <v>923020647</v>
      </c>
      <c r="D2020" s="4">
        <v>3</v>
      </c>
    </row>
    <row r="2021" spans="1:4" s="2" customFormat="1" ht="12.75">
      <c r="A2021" s="3">
        <v>71287</v>
      </c>
      <c r="B2021" s="18" t="s">
        <v>1768</v>
      </c>
      <c r="C2021" s="4">
        <v>923020845</v>
      </c>
      <c r="D2021" s="4">
        <v>3</v>
      </c>
    </row>
    <row r="2022" spans="1:4" s="2" customFormat="1" ht="12.75">
      <c r="A2022" s="3">
        <v>71287</v>
      </c>
      <c r="B2022" s="18" t="s">
        <v>1864</v>
      </c>
      <c r="C2022" s="4">
        <v>923020856</v>
      </c>
      <c r="D2022" s="4">
        <v>3</v>
      </c>
    </row>
    <row r="2023" spans="1:4" s="2" customFormat="1" ht="12.75">
      <c r="A2023" s="3">
        <v>71287</v>
      </c>
      <c r="B2023" s="18" t="s">
        <v>1865</v>
      </c>
      <c r="C2023" s="4">
        <v>923020862</v>
      </c>
      <c r="D2023" s="4">
        <v>3</v>
      </c>
    </row>
    <row r="2024" spans="1:4" s="2" customFormat="1" ht="12.75">
      <c r="A2024" s="3">
        <v>71287</v>
      </c>
      <c r="B2024" s="18" t="s">
        <v>1602</v>
      </c>
      <c r="C2024" s="4">
        <v>923020910</v>
      </c>
      <c r="D2024" s="4">
        <v>3</v>
      </c>
    </row>
    <row r="2025" spans="1:4" s="2" customFormat="1" ht="12.75">
      <c r="A2025" s="3">
        <v>71287</v>
      </c>
      <c r="B2025" s="18" t="s">
        <v>1866</v>
      </c>
      <c r="C2025" s="4">
        <v>923020953</v>
      </c>
      <c r="D2025" s="4">
        <v>3</v>
      </c>
    </row>
    <row r="2026" spans="1:4" s="2" customFormat="1" ht="12.75">
      <c r="A2026" s="3">
        <v>71287</v>
      </c>
      <c r="B2026" s="18" t="s">
        <v>1867</v>
      </c>
      <c r="C2026" s="4">
        <v>923020961</v>
      </c>
      <c r="D2026" s="4">
        <v>3</v>
      </c>
    </row>
    <row r="2027" spans="1:4" s="2" customFormat="1" ht="12.75">
      <c r="A2027" s="3">
        <v>71287</v>
      </c>
      <c r="B2027" s="18" t="s">
        <v>1868</v>
      </c>
      <c r="C2027" s="4">
        <v>923020981</v>
      </c>
      <c r="D2027" s="4">
        <v>3</v>
      </c>
    </row>
    <row r="2028" spans="1:4" s="2" customFormat="1" ht="12.75">
      <c r="A2028" s="3">
        <v>71287</v>
      </c>
      <c r="B2028" s="18" t="s">
        <v>1869</v>
      </c>
      <c r="C2028" s="4">
        <v>923021002</v>
      </c>
      <c r="D2028" s="4">
        <v>3</v>
      </c>
    </row>
    <row r="2029" spans="1:4" s="2" customFormat="1" ht="12.75">
      <c r="A2029" s="3">
        <v>71287</v>
      </c>
      <c r="B2029" s="18" t="s">
        <v>1870</v>
      </c>
      <c r="C2029" s="4">
        <v>923021006</v>
      </c>
      <c r="D2029" s="4">
        <v>3</v>
      </c>
    </row>
    <row r="2030" spans="1:4" s="2" customFormat="1" ht="12.75">
      <c r="A2030" s="3">
        <v>71287</v>
      </c>
      <c r="B2030" s="18" t="s">
        <v>1871</v>
      </c>
      <c r="C2030" s="4">
        <v>923021010</v>
      </c>
      <c r="D2030" s="4">
        <v>3</v>
      </c>
    </row>
    <row r="2031" spans="1:4" s="2" customFormat="1" ht="12.75">
      <c r="A2031" s="3">
        <v>71287</v>
      </c>
      <c r="B2031" s="18" t="s">
        <v>1872</v>
      </c>
      <c r="C2031" s="4">
        <v>923030042</v>
      </c>
      <c r="D2031" s="4">
        <v>3</v>
      </c>
    </row>
    <row r="2032" spans="1:4" s="2" customFormat="1" ht="12.75">
      <c r="A2032" s="3">
        <v>71287</v>
      </c>
      <c r="B2032" s="18" t="s">
        <v>1873</v>
      </c>
      <c r="C2032" s="4">
        <v>923030160</v>
      </c>
      <c r="D2032" s="4">
        <v>3</v>
      </c>
    </row>
    <row r="2033" spans="1:4" s="2" customFormat="1" ht="12.75">
      <c r="A2033" s="3">
        <v>71287</v>
      </c>
      <c r="B2033" s="18" t="s">
        <v>1874</v>
      </c>
      <c r="C2033" s="4">
        <v>923030227</v>
      </c>
      <c r="D2033" s="4">
        <v>3</v>
      </c>
    </row>
    <row r="2034" spans="1:4" s="2" customFormat="1" ht="12.75">
      <c r="A2034" s="3">
        <v>71287</v>
      </c>
      <c r="B2034" s="18" t="s">
        <v>1674</v>
      </c>
      <c r="C2034" s="4">
        <v>923030338</v>
      </c>
      <c r="D2034" s="4">
        <v>3</v>
      </c>
    </row>
    <row r="2035" spans="1:4" s="2" customFormat="1" ht="12.75">
      <c r="A2035" s="3">
        <v>71287</v>
      </c>
      <c r="B2035" s="18" t="s">
        <v>1875</v>
      </c>
      <c r="C2035" s="4">
        <v>923060035</v>
      </c>
      <c r="D2035" s="4">
        <v>3</v>
      </c>
    </row>
    <row r="2036" spans="1:4" s="2" customFormat="1" ht="12.75">
      <c r="A2036" s="3">
        <v>71287</v>
      </c>
      <c r="B2036" s="18" t="s">
        <v>1876</v>
      </c>
      <c r="C2036" s="4">
        <v>923080020</v>
      </c>
      <c r="D2036" s="4">
        <v>3</v>
      </c>
    </row>
    <row r="2037" spans="1:4" s="2" customFormat="1" ht="12.75">
      <c r="A2037" s="3">
        <v>71287</v>
      </c>
      <c r="B2037" s="18" t="s">
        <v>1877</v>
      </c>
      <c r="C2037" s="4">
        <v>923080022</v>
      </c>
      <c r="D2037" s="4">
        <v>3</v>
      </c>
    </row>
    <row r="2038" spans="1:4" s="2" customFormat="1" ht="12.75">
      <c r="A2038" s="3">
        <v>71287</v>
      </c>
      <c r="B2038" s="18" t="s">
        <v>1878</v>
      </c>
      <c r="C2038" s="4">
        <v>923080028</v>
      </c>
      <c r="D2038" s="4">
        <v>3</v>
      </c>
    </row>
    <row r="2039" spans="1:4" s="2" customFormat="1" ht="12.75">
      <c r="A2039" s="3">
        <v>71287</v>
      </c>
      <c r="B2039" s="18" t="s">
        <v>1879</v>
      </c>
      <c r="C2039" s="4">
        <v>923080032</v>
      </c>
      <c r="D2039" s="4">
        <v>3</v>
      </c>
    </row>
    <row r="2040" spans="1:4" s="2" customFormat="1" ht="12.75">
      <c r="A2040" s="3">
        <v>71287</v>
      </c>
      <c r="B2040" s="18" t="s">
        <v>1880</v>
      </c>
      <c r="C2040" s="4">
        <v>923100006</v>
      </c>
      <c r="D2040" s="4">
        <v>3</v>
      </c>
    </row>
    <row r="2041" spans="1:4" s="2" customFormat="1" ht="12.75">
      <c r="A2041" s="3">
        <v>71287</v>
      </c>
      <c r="B2041" s="18" t="s">
        <v>1881</v>
      </c>
      <c r="C2041" s="4">
        <v>923100017</v>
      </c>
      <c r="D2041" s="4">
        <v>3</v>
      </c>
    </row>
    <row r="2042" spans="1:4" s="2" customFormat="1" ht="12.75">
      <c r="A2042" s="3">
        <v>71287</v>
      </c>
      <c r="B2042" s="18" t="s">
        <v>1508</v>
      </c>
      <c r="C2042" s="4">
        <v>923100024</v>
      </c>
      <c r="D2042" s="4">
        <v>3</v>
      </c>
    </row>
    <row r="2043" spans="1:4" s="2" customFormat="1" ht="12.75">
      <c r="A2043" s="3">
        <v>71287</v>
      </c>
      <c r="B2043" s="18" t="s">
        <v>1882</v>
      </c>
      <c r="C2043" s="4">
        <v>923100065</v>
      </c>
      <c r="D2043" s="4">
        <v>3</v>
      </c>
    </row>
    <row r="2044" spans="1:4" s="2" customFormat="1" ht="12.75">
      <c r="A2044" s="3">
        <v>71287</v>
      </c>
      <c r="B2044" s="18" t="s">
        <v>1645</v>
      </c>
      <c r="C2044" s="4">
        <v>923100077</v>
      </c>
      <c r="D2044" s="4">
        <v>3</v>
      </c>
    </row>
    <row r="2045" spans="1:4" s="2" customFormat="1" ht="12.75">
      <c r="A2045" s="3">
        <v>71287</v>
      </c>
      <c r="B2045" s="18" t="s">
        <v>1883</v>
      </c>
      <c r="C2045" s="4">
        <v>923100155</v>
      </c>
      <c r="D2045" s="4">
        <v>3</v>
      </c>
    </row>
    <row r="2046" spans="1:4" s="2" customFormat="1" ht="12.75">
      <c r="A2046" s="3">
        <v>71287</v>
      </c>
      <c r="B2046" s="18" t="s">
        <v>1884</v>
      </c>
      <c r="C2046" s="4">
        <v>923100194</v>
      </c>
      <c r="D2046" s="4">
        <v>3</v>
      </c>
    </row>
    <row r="2047" spans="1:4" s="2" customFormat="1" ht="12.75">
      <c r="A2047" s="3">
        <v>71287</v>
      </c>
      <c r="B2047" s="18" t="s">
        <v>1885</v>
      </c>
      <c r="C2047" s="4">
        <v>923100196</v>
      </c>
      <c r="D2047" s="4">
        <v>3</v>
      </c>
    </row>
    <row r="2048" spans="1:4" s="2" customFormat="1" ht="12.75">
      <c r="A2048" s="3">
        <v>71287</v>
      </c>
      <c r="B2048" s="18" t="s">
        <v>1886</v>
      </c>
      <c r="C2048" s="4">
        <v>923100203</v>
      </c>
      <c r="D2048" s="4">
        <v>3</v>
      </c>
    </row>
    <row r="2049" spans="1:4" s="2" customFormat="1" ht="12.75">
      <c r="A2049" s="3">
        <v>71287</v>
      </c>
      <c r="B2049" s="18" t="s">
        <v>1666</v>
      </c>
      <c r="C2049" s="4">
        <v>923100217</v>
      </c>
      <c r="D2049" s="4">
        <v>3</v>
      </c>
    </row>
    <row r="2050" spans="1:4" s="2" customFormat="1" ht="12.75">
      <c r="A2050" s="3">
        <v>71287</v>
      </c>
      <c r="B2050" s="18" t="s">
        <v>1887</v>
      </c>
      <c r="C2050" s="4">
        <v>923100290</v>
      </c>
      <c r="D2050" s="4">
        <v>3</v>
      </c>
    </row>
    <row r="2051" spans="1:4" s="2" customFormat="1" ht="12.75">
      <c r="A2051" s="3">
        <v>71287</v>
      </c>
      <c r="B2051" s="18" t="s">
        <v>1788</v>
      </c>
      <c r="C2051" s="4">
        <v>923100293</v>
      </c>
      <c r="D2051" s="4">
        <v>3</v>
      </c>
    </row>
    <row r="2052" spans="1:4" s="2" customFormat="1" ht="12.75">
      <c r="A2052" s="3">
        <v>71287</v>
      </c>
      <c r="B2052" s="18" t="s">
        <v>1888</v>
      </c>
      <c r="C2052" s="4">
        <v>923100297</v>
      </c>
      <c r="D2052" s="4">
        <v>3</v>
      </c>
    </row>
    <row r="2053" spans="1:4" s="2" customFormat="1" ht="12.75">
      <c r="A2053" s="3">
        <v>71287</v>
      </c>
      <c r="B2053" s="18" t="s">
        <v>1889</v>
      </c>
      <c r="C2053" s="4">
        <v>923100324</v>
      </c>
      <c r="D2053" s="4">
        <v>3</v>
      </c>
    </row>
    <row r="2054" spans="1:4" s="2" customFormat="1" ht="12.75">
      <c r="A2054" s="3">
        <v>71287</v>
      </c>
      <c r="B2054" s="18" t="s">
        <v>1890</v>
      </c>
      <c r="C2054" s="4">
        <v>923100335</v>
      </c>
      <c r="D2054" s="4">
        <v>3</v>
      </c>
    </row>
    <row r="2055" spans="1:4" s="2" customFormat="1" ht="12.75">
      <c r="A2055" s="3">
        <v>71287</v>
      </c>
      <c r="B2055" s="18" t="s">
        <v>1891</v>
      </c>
      <c r="C2055" s="4">
        <v>923100345</v>
      </c>
      <c r="D2055" s="4">
        <v>3</v>
      </c>
    </row>
    <row r="2056" spans="1:4" s="2" customFormat="1" ht="12.75">
      <c r="A2056" s="3">
        <v>71287</v>
      </c>
      <c r="B2056" s="18" t="s">
        <v>1892</v>
      </c>
      <c r="C2056" s="4">
        <v>923100348</v>
      </c>
      <c r="D2056" s="4">
        <v>3</v>
      </c>
    </row>
    <row r="2057" spans="1:4" s="2" customFormat="1" ht="12.75">
      <c r="A2057" s="3">
        <v>71287</v>
      </c>
      <c r="B2057" s="18" t="s">
        <v>1893</v>
      </c>
      <c r="C2057" s="4">
        <v>923100350</v>
      </c>
      <c r="D2057" s="4">
        <v>3</v>
      </c>
    </row>
    <row r="2058" spans="1:4" s="2" customFormat="1" ht="12.75">
      <c r="A2058" s="3">
        <v>71287</v>
      </c>
      <c r="B2058" s="18" t="s">
        <v>1894</v>
      </c>
      <c r="C2058" s="4">
        <v>923100399</v>
      </c>
      <c r="D2058" s="4">
        <v>3</v>
      </c>
    </row>
    <row r="2059" spans="1:4" s="2" customFormat="1" ht="12.75">
      <c r="A2059" s="3">
        <v>71287</v>
      </c>
      <c r="B2059" s="18" t="s">
        <v>1895</v>
      </c>
      <c r="C2059" s="4">
        <v>923100463</v>
      </c>
      <c r="D2059" s="4">
        <v>3</v>
      </c>
    </row>
    <row r="2060" spans="1:4" s="2" customFormat="1" ht="12.75">
      <c r="A2060" s="3">
        <v>71287</v>
      </c>
      <c r="B2060" s="18" t="s">
        <v>1801</v>
      </c>
      <c r="C2060" s="4">
        <v>923100558</v>
      </c>
      <c r="D2060" s="4">
        <v>3</v>
      </c>
    </row>
    <row r="2061" spans="1:4" s="2" customFormat="1" ht="12.75">
      <c r="A2061" s="3">
        <v>71287</v>
      </c>
      <c r="B2061" s="18" t="s">
        <v>1896</v>
      </c>
      <c r="C2061" s="4">
        <v>923000032</v>
      </c>
      <c r="D2061" s="4">
        <v>4</v>
      </c>
    </row>
    <row r="2062" spans="1:4" s="2" customFormat="1" ht="12.75">
      <c r="A2062" s="3">
        <v>71287</v>
      </c>
      <c r="B2062" s="18" t="s">
        <v>1897</v>
      </c>
      <c r="C2062" s="4">
        <v>923000035</v>
      </c>
      <c r="D2062" s="4">
        <v>4</v>
      </c>
    </row>
    <row r="2063" spans="1:4" s="2" customFormat="1" ht="12.75">
      <c r="A2063" s="3">
        <v>71287</v>
      </c>
      <c r="B2063" s="18" t="s">
        <v>1898</v>
      </c>
      <c r="C2063" s="4">
        <v>923000043</v>
      </c>
      <c r="D2063" s="4">
        <v>4</v>
      </c>
    </row>
    <row r="2064" spans="1:4" s="2" customFormat="1" ht="12.75">
      <c r="A2064" s="3">
        <v>71287</v>
      </c>
      <c r="B2064" s="18" t="s">
        <v>1899</v>
      </c>
      <c r="C2064" s="4">
        <v>923000087</v>
      </c>
      <c r="D2064" s="4">
        <v>4</v>
      </c>
    </row>
    <row r="2065" spans="1:4" s="2" customFormat="1" ht="12.75">
      <c r="A2065" s="3">
        <v>71287</v>
      </c>
      <c r="B2065" s="18" t="s">
        <v>1900</v>
      </c>
      <c r="C2065" s="4">
        <v>923000096</v>
      </c>
      <c r="D2065" s="4">
        <v>4</v>
      </c>
    </row>
    <row r="2066" spans="1:4" s="2" customFormat="1" ht="12.75">
      <c r="A2066" s="3">
        <v>71287</v>
      </c>
      <c r="B2066" s="18" t="s">
        <v>1901</v>
      </c>
      <c r="C2066" s="4">
        <v>923000098</v>
      </c>
      <c r="D2066" s="4">
        <v>4</v>
      </c>
    </row>
    <row r="2067" spans="1:4" s="2" customFormat="1" ht="12.75">
      <c r="A2067" s="3">
        <v>71287</v>
      </c>
      <c r="B2067" s="18" t="s">
        <v>1902</v>
      </c>
      <c r="C2067" s="4">
        <v>923000115</v>
      </c>
      <c r="D2067" s="4">
        <v>4</v>
      </c>
    </row>
    <row r="2068" spans="1:4" s="2" customFormat="1" ht="12.75">
      <c r="A2068" s="3">
        <v>71287</v>
      </c>
      <c r="B2068" s="18" t="s">
        <v>1903</v>
      </c>
      <c r="C2068" s="4">
        <v>923000133</v>
      </c>
      <c r="D2068" s="4">
        <v>4</v>
      </c>
    </row>
    <row r="2069" spans="1:4" s="2" customFormat="1" ht="12.75">
      <c r="A2069" s="3">
        <v>71287</v>
      </c>
      <c r="B2069" s="18" t="s">
        <v>1904</v>
      </c>
      <c r="C2069" s="4">
        <v>923000136</v>
      </c>
      <c r="D2069" s="4">
        <v>4</v>
      </c>
    </row>
    <row r="2070" spans="1:4" s="2" customFormat="1" ht="12.75">
      <c r="A2070" s="3">
        <v>71287</v>
      </c>
      <c r="B2070" s="18" t="s">
        <v>1905</v>
      </c>
      <c r="C2070" s="4">
        <v>923000143</v>
      </c>
      <c r="D2070" s="4">
        <v>4</v>
      </c>
    </row>
    <row r="2071" spans="1:4" s="2" customFormat="1" ht="12.75">
      <c r="A2071" s="3">
        <v>71287</v>
      </c>
      <c r="B2071" s="18" t="s">
        <v>1906</v>
      </c>
      <c r="C2071" s="4">
        <v>923000144</v>
      </c>
      <c r="D2071" s="4">
        <v>4</v>
      </c>
    </row>
    <row r="2072" spans="1:4" s="2" customFormat="1" ht="12.75">
      <c r="A2072" s="3">
        <v>71287</v>
      </c>
      <c r="B2072" s="18" t="s">
        <v>1907</v>
      </c>
      <c r="C2072" s="4">
        <v>923000173</v>
      </c>
      <c r="D2072" s="4">
        <v>4</v>
      </c>
    </row>
    <row r="2073" spans="1:4" s="2" customFormat="1" ht="12.75">
      <c r="A2073" s="3">
        <v>71287</v>
      </c>
      <c r="B2073" s="18" t="s">
        <v>1908</v>
      </c>
      <c r="C2073" s="4">
        <v>923000187</v>
      </c>
      <c r="D2073" s="4">
        <v>4</v>
      </c>
    </row>
    <row r="2074" spans="1:4" s="2" customFormat="1" ht="12.75">
      <c r="A2074" s="3">
        <v>71287</v>
      </c>
      <c r="B2074" s="18" t="s">
        <v>1830</v>
      </c>
      <c r="C2074" s="4">
        <v>923000193</v>
      </c>
      <c r="D2074" s="4">
        <v>4</v>
      </c>
    </row>
    <row r="2075" spans="1:4" s="2" customFormat="1" ht="12.75">
      <c r="A2075" s="3">
        <v>71287</v>
      </c>
      <c r="B2075" s="18" t="s">
        <v>1909</v>
      </c>
      <c r="C2075" s="4">
        <v>923000198</v>
      </c>
      <c r="D2075" s="4">
        <v>4</v>
      </c>
    </row>
    <row r="2076" spans="1:4" s="2" customFormat="1" ht="12.75">
      <c r="A2076" s="3">
        <v>71287</v>
      </c>
      <c r="B2076" s="18" t="s">
        <v>1902</v>
      </c>
      <c r="C2076" s="4">
        <v>923000228</v>
      </c>
      <c r="D2076" s="4">
        <v>4</v>
      </c>
    </row>
    <row r="2077" spans="1:4" s="2" customFormat="1" ht="12.75">
      <c r="A2077" s="3">
        <v>71287</v>
      </c>
      <c r="B2077" s="18" t="s">
        <v>1910</v>
      </c>
      <c r="C2077" s="4">
        <v>923000231</v>
      </c>
      <c r="D2077" s="4">
        <v>4</v>
      </c>
    </row>
    <row r="2078" spans="1:4" s="2" customFormat="1" ht="12.75">
      <c r="A2078" s="3">
        <v>71287</v>
      </c>
      <c r="B2078" s="18" t="s">
        <v>1518</v>
      </c>
      <c r="C2078" s="4">
        <v>923000244</v>
      </c>
      <c r="D2078" s="4">
        <v>4</v>
      </c>
    </row>
    <row r="2079" spans="1:4" s="2" customFormat="1" ht="12.75">
      <c r="A2079" s="3">
        <v>71287</v>
      </c>
      <c r="B2079" s="18" t="s">
        <v>1911</v>
      </c>
      <c r="C2079" s="4">
        <v>923000281</v>
      </c>
      <c r="D2079" s="4">
        <v>4</v>
      </c>
    </row>
    <row r="2080" spans="1:4" s="2" customFormat="1" ht="12.75">
      <c r="A2080" s="3">
        <v>71287</v>
      </c>
      <c r="B2080" s="18" t="s">
        <v>1912</v>
      </c>
      <c r="C2080" s="4">
        <v>923000309</v>
      </c>
      <c r="D2080" s="4">
        <v>4</v>
      </c>
    </row>
    <row r="2081" spans="1:4" s="2" customFormat="1" ht="12.75">
      <c r="A2081" s="3">
        <v>71287</v>
      </c>
      <c r="B2081" s="18" t="s">
        <v>1913</v>
      </c>
      <c r="C2081" s="4">
        <v>923000351</v>
      </c>
      <c r="D2081" s="4">
        <v>4</v>
      </c>
    </row>
    <row r="2082" spans="1:4" s="2" customFormat="1" ht="12.75">
      <c r="A2082" s="3">
        <v>71287</v>
      </c>
      <c r="B2082" s="18" t="s">
        <v>1914</v>
      </c>
      <c r="C2082" s="4">
        <v>923000388</v>
      </c>
      <c r="D2082" s="4">
        <v>4</v>
      </c>
    </row>
    <row r="2083" spans="1:4" s="2" customFormat="1" ht="12.75">
      <c r="A2083" s="3">
        <v>71287</v>
      </c>
      <c r="B2083" s="18" t="s">
        <v>1915</v>
      </c>
      <c r="C2083" s="4">
        <v>923000492</v>
      </c>
      <c r="D2083" s="4">
        <v>4</v>
      </c>
    </row>
    <row r="2084" spans="1:4" s="2" customFormat="1" ht="12.75">
      <c r="A2084" s="3">
        <v>71287</v>
      </c>
      <c r="B2084" s="18" t="s">
        <v>1916</v>
      </c>
      <c r="C2084" s="4">
        <v>923000539</v>
      </c>
      <c r="D2084" s="4">
        <v>4</v>
      </c>
    </row>
    <row r="2085" spans="1:4" s="2" customFormat="1" ht="12.75">
      <c r="A2085" s="3">
        <v>71287</v>
      </c>
      <c r="B2085" s="18" t="s">
        <v>1917</v>
      </c>
      <c r="C2085" s="4">
        <v>923000542</v>
      </c>
      <c r="D2085" s="4">
        <v>4</v>
      </c>
    </row>
    <row r="2086" spans="1:4" s="2" customFormat="1" ht="12.75">
      <c r="A2086" s="3">
        <v>71287</v>
      </c>
      <c r="B2086" s="18" t="s">
        <v>1918</v>
      </c>
      <c r="C2086" s="4">
        <v>923010021</v>
      </c>
      <c r="D2086" s="4">
        <v>4</v>
      </c>
    </row>
    <row r="2087" spans="1:4" s="2" customFormat="1" ht="12.75">
      <c r="A2087" s="3">
        <v>71287</v>
      </c>
      <c r="B2087" s="18" t="s">
        <v>1919</v>
      </c>
      <c r="C2087" s="4">
        <v>923010022</v>
      </c>
      <c r="D2087" s="4">
        <v>4</v>
      </c>
    </row>
    <row r="2088" spans="1:4" s="2" customFormat="1" ht="12.75">
      <c r="A2088" s="3">
        <v>71287</v>
      </c>
      <c r="B2088" s="18" t="s">
        <v>1920</v>
      </c>
      <c r="C2088" s="4">
        <v>923010040</v>
      </c>
      <c r="D2088" s="4">
        <v>4</v>
      </c>
    </row>
    <row r="2089" spans="1:4" s="2" customFormat="1" ht="12.75">
      <c r="A2089" s="3">
        <v>71287</v>
      </c>
      <c r="B2089" s="18" t="s">
        <v>1921</v>
      </c>
      <c r="C2089" s="4">
        <v>923010321</v>
      </c>
      <c r="D2089" s="4">
        <v>4</v>
      </c>
    </row>
    <row r="2090" spans="1:4" s="2" customFormat="1" ht="12.75">
      <c r="A2090" s="3">
        <v>71287</v>
      </c>
      <c r="B2090" s="18" t="s">
        <v>1922</v>
      </c>
      <c r="C2090" s="4">
        <v>923010568</v>
      </c>
      <c r="D2090" s="4">
        <v>4</v>
      </c>
    </row>
    <row r="2091" spans="1:4" s="2" customFormat="1" ht="12.75">
      <c r="A2091" s="3">
        <v>71287</v>
      </c>
      <c r="B2091" s="18" t="s">
        <v>1923</v>
      </c>
      <c r="C2091" s="4">
        <v>923010694</v>
      </c>
      <c r="D2091" s="4">
        <v>4</v>
      </c>
    </row>
    <row r="2092" spans="1:4" s="2" customFormat="1" ht="12.75">
      <c r="A2092" s="3">
        <v>71287</v>
      </c>
      <c r="B2092" s="18" t="s">
        <v>1924</v>
      </c>
      <c r="C2092" s="4">
        <v>923020038</v>
      </c>
      <c r="D2092" s="4">
        <v>4</v>
      </c>
    </row>
    <row r="2093" spans="1:4" s="2" customFormat="1" ht="12.75">
      <c r="A2093" s="3">
        <v>71287</v>
      </c>
      <c r="B2093" s="18" t="s">
        <v>1729</v>
      </c>
      <c r="C2093" s="4">
        <v>923020043</v>
      </c>
      <c r="D2093" s="4">
        <v>4</v>
      </c>
    </row>
    <row r="2094" spans="1:4" s="2" customFormat="1" ht="12.75">
      <c r="A2094" s="3">
        <v>71287</v>
      </c>
      <c r="B2094" s="18" t="s">
        <v>1925</v>
      </c>
      <c r="C2094" s="4">
        <v>923020075</v>
      </c>
      <c r="D2094" s="4">
        <v>4</v>
      </c>
    </row>
    <row r="2095" spans="1:4" s="2" customFormat="1" ht="12.75">
      <c r="A2095" s="3">
        <v>71287</v>
      </c>
      <c r="B2095" s="18" t="s">
        <v>1926</v>
      </c>
      <c r="C2095" s="4">
        <v>923020095</v>
      </c>
      <c r="D2095" s="4">
        <v>4</v>
      </c>
    </row>
    <row r="2096" spans="1:4" s="2" customFormat="1" ht="12.75">
      <c r="A2096" s="3">
        <v>71287</v>
      </c>
      <c r="B2096" s="18" t="s">
        <v>1927</v>
      </c>
      <c r="C2096" s="4">
        <v>923020235</v>
      </c>
      <c r="D2096" s="4">
        <v>4</v>
      </c>
    </row>
    <row r="2097" spans="1:4" s="2" customFormat="1" ht="12.75">
      <c r="A2097" s="3">
        <v>71287</v>
      </c>
      <c r="B2097" s="18" t="s">
        <v>1928</v>
      </c>
      <c r="C2097" s="4">
        <v>923020302</v>
      </c>
      <c r="D2097" s="4">
        <v>4</v>
      </c>
    </row>
    <row r="2098" spans="1:4" s="2" customFormat="1" ht="12.75">
      <c r="A2098" s="3">
        <v>71287</v>
      </c>
      <c r="B2098" s="18" t="s">
        <v>1929</v>
      </c>
      <c r="C2098" s="4">
        <v>923020540</v>
      </c>
      <c r="D2098" s="4">
        <v>4</v>
      </c>
    </row>
    <row r="2099" spans="1:4" s="2" customFormat="1" ht="12.75">
      <c r="A2099" s="3">
        <v>71287</v>
      </c>
      <c r="B2099" s="18" t="s">
        <v>1930</v>
      </c>
      <c r="C2099" s="4">
        <v>923020545</v>
      </c>
      <c r="D2099" s="4">
        <v>4</v>
      </c>
    </row>
    <row r="2100" spans="1:4" s="2" customFormat="1" ht="12.75">
      <c r="A2100" s="3">
        <v>71287</v>
      </c>
      <c r="B2100" s="18" t="s">
        <v>1931</v>
      </c>
      <c r="C2100" s="4">
        <v>923020635</v>
      </c>
      <c r="D2100" s="4">
        <v>4</v>
      </c>
    </row>
    <row r="2101" spans="1:4" s="2" customFormat="1" ht="12.75">
      <c r="A2101" s="3">
        <v>71287</v>
      </c>
      <c r="B2101" s="18" t="s">
        <v>1932</v>
      </c>
      <c r="C2101" s="4">
        <v>923020766</v>
      </c>
      <c r="D2101" s="4">
        <v>4</v>
      </c>
    </row>
    <row r="2102" spans="1:4" s="2" customFormat="1" ht="12.75">
      <c r="A2102" s="3">
        <v>71287</v>
      </c>
      <c r="B2102" s="18" t="s">
        <v>1933</v>
      </c>
      <c r="C2102" s="4">
        <v>923020768</v>
      </c>
      <c r="D2102" s="4">
        <v>4</v>
      </c>
    </row>
    <row r="2103" spans="1:4" s="2" customFormat="1" ht="12.75">
      <c r="A2103" s="3">
        <v>71287</v>
      </c>
      <c r="B2103" s="18" t="s">
        <v>1934</v>
      </c>
      <c r="C2103" s="4">
        <v>923020809</v>
      </c>
      <c r="D2103" s="4">
        <v>4</v>
      </c>
    </row>
    <row r="2104" spans="1:4" s="2" customFormat="1" ht="12.75">
      <c r="A2104" s="3">
        <v>71287</v>
      </c>
      <c r="B2104" s="18" t="s">
        <v>1935</v>
      </c>
      <c r="C2104" s="4">
        <v>923020965</v>
      </c>
      <c r="D2104" s="4">
        <v>4</v>
      </c>
    </row>
    <row r="2105" spans="1:4" s="2" customFormat="1" ht="12.75">
      <c r="A2105" s="3">
        <v>71287</v>
      </c>
      <c r="B2105" s="18" t="s">
        <v>1936</v>
      </c>
      <c r="C2105" s="4">
        <v>923021008</v>
      </c>
      <c r="D2105" s="4">
        <v>4</v>
      </c>
    </row>
    <row r="2106" spans="1:4" s="2" customFormat="1" ht="12.75">
      <c r="A2106" s="3">
        <v>71287</v>
      </c>
      <c r="B2106" s="18" t="s">
        <v>1937</v>
      </c>
      <c r="C2106" s="4">
        <v>923021031</v>
      </c>
      <c r="D2106" s="4">
        <v>4</v>
      </c>
    </row>
    <row r="2107" spans="1:4" s="2" customFormat="1" ht="12.75">
      <c r="A2107" s="3">
        <v>71287</v>
      </c>
      <c r="B2107" s="18" t="s">
        <v>1938</v>
      </c>
      <c r="C2107" s="4">
        <v>923021093</v>
      </c>
      <c r="D2107" s="4">
        <v>4</v>
      </c>
    </row>
    <row r="2108" spans="1:4" s="2" customFormat="1" ht="12.75">
      <c r="A2108" s="3">
        <v>71287</v>
      </c>
      <c r="B2108" s="18" t="s">
        <v>1939</v>
      </c>
      <c r="C2108" s="4">
        <v>923030009</v>
      </c>
      <c r="D2108" s="4">
        <v>4</v>
      </c>
    </row>
    <row r="2109" spans="1:4" s="2" customFormat="1" ht="12.75">
      <c r="A2109" s="3">
        <v>71287</v>
      </c>
      <c r="B2109" s="18" t="s">
        <v>1940</v>
      </c>
      <c r="C2109" s="4">
        <v>923030054</v>
      </c>
      <c r="D2109" s="4">
        <v>4</v>
      </c>
    </row>
    <row r="2110" spans="1:4" s="2" customFormat="1" ht="12.75">
      <c r="A2110" s="3">
        <v>71287</v>
      </c>
      <c r="B2110" s="18" t="s">
        <v>1941</v>
      </c>
      <c r="C2110" s="4">
        <v>923030086</v>
      </c>
      <c r="D2110" s="4">
        <v>4</v>
      </c>
    </row>
    <row r="2111" spans="1:4" s="2" customFormat="1" ht="12.75">
      <c r="A2111" s="3">
        <v>71287</v>
      </c>
      <c r="B2111" s="18" t="s">
        <v>1942</v>
      </c>
      <c r="C2111" s="4">
        <v>923030141</v>
      </c>
      <c r="D2111" s="4">
        <v>4</v>
      </c>
    </row>
    <row r="2112" spans="1:4" s="2" customFormat="1" ht="12.75">
      <c r="A2112" s="3">
        <v>71287</v>
      </c>
      <c r="B2112" s="18" t="s">
        <v>1943</v>
      </c>
      <c r="C2112" s="4">
        <v>923030211</v>
      </c>
      <c r="D2112" s="4">
        <v>4</v>
      </c>
    </row>
    <row r="2113" spans="1:4" s="2" customFormat="1" ht="12.75">
      <c r="A2113" s="3">
        <v>71287</v>
      </c>
      <c r="B2113" s="18" t="s">
        <v>1944</v>
      </c>
      <c r="C2113" s="4">
        <v>923080010</v>
      </c>
      <c r="D2113" s="4">
        <v>4</v>
      </c>
    </row>
    <row r="2114" spans="1:4" s="2" customFormat="1" ht="12.75">
      <c r="A2114" s="3">
        <v>71287</v>
      </c>
      <c r="B2114" s="18" t="s">
        <v>1945</v>
      </c>
      <c r="C2114" s="4">
        <v>923080017</v>
      </c>
      <c r="D2114" s="4">
        <v>4</v>
      </c>
    </row>
    <row r="2115" spans="1:4" s="2" customFormat="1" ht="12.75">
      <c r="A2115" s="3">
        <v>71287</v>
      </c>
      <c r="B2115" s="18" t="s">
        <v>1946</v>
      </c>
      <c r="C2115" s="4">
        <v>923080030</v>
      </c>
      <c r="D2115" s="4">
        <v>4</v>
      </c>
    </row>
    <row r="2116" spans="1:4" s="2" customFormat="1" ht="12.75">
      <c r="A2116" s="3">
        <v>71287</v>
      </c>
      <c r="B2116" s="18" t="s">
        <v>1947</v>
      </c>
      <c r="C2116" s="4">
        <v>923080040</v>
      </c>
      <c r="D2116" s="4">
        <v>4</v>
      </c>
    </row>
    <row r="2117" spans="1:4" s="2" customFormat="1" ht="12.75">
      <c r="A2117" s="3">
        <v>71287</v>
      </c>
      <c r="B2117" s="18" t="s">
        <v>1948</v>
      </c>
      <c r="C2117" s="4">
        <v>923090096</v>
      </c>
      <c r="D2117" s="4">
        <v>4</v>
      </c>
    </row>
    <row r="2118" spans="1:4" s="2" customFormat="1" ht="12.75">
      <c r="A2118" s="3">
        <v>71287</v>
      </c>
      <c r="B2118" s="18" t="s">
        <v>1949</v>
      </c>
      <c r="C2118" s="4">
        <v>923100007</v>
      </c>
      <c r="D2118" s="4">
        <v>4</v>
      </c>
    </row>
    <row r="2119" spans="1:4" s="2" customFormat="1" ht="12.75">
      <c r="A2119" s="3">
        <v>71287</v>
      </c>
      <c r="B2119" s="18" t="s">
        <v>1950</v>
      </c>
      <c r="C2119" s="4">
        <v>923100012</v>
      </c>
      <c r="D2119" s="4">
        <v>4</v>
      </c>
    </row>
    <row r="2120" spans="1:4" s="2" customFormat="1" ht="12.75">
      <c r="A2120" s="3">
        <v>71287</v>
      </c>
      <c r="B2120" s="18" t="s">
        <v>1951</v>
      </c>
      <c r="C2120" s="4">
        <v>923100013</v>
      </c>
      <c r="D2120" s="4">
        <v>4</v>
      </c>
    </row>
    <row r="2121" spans="1:4" s="2" customFormat="1" ht="12.75">
      <c r="A2121" s="3">
        <v>71287</v>
      </c>
      <c r="B2121" s="18" t="s">
        <v>1717</v>
      </c>
      <c r="C2121" s="4">
        <v>923100015</v>
      </c>
      <c r="D2121" s="4">
        <v>4</v>
      </c>
    </row>
    <row r="2122" spans="1:4" s="2" customFormat="1" ht="12.75">
      <c r="A2122" s="3">
        <v>71287</v>
      </c>
      <c r="B2122" s="18" t="s">
        <v>1952</v>
      </c>
      <c r="C2122" s="4">
        <v>923100044</v>
      </c>
      <c r="D2122" s="4">
        <v>4</v>
      </c>
    </row>
    <row r="2123" spans="1:4" s="2" customFormat="1" ht="12.75">
      <c r="A2123" s="3">
        <v>71287</v>
      </c>
      <c r="B2123" s="18" t="s">
        <v>1953</v>
      </c>
      <c r="C2123" s="4">
        <v>923100045</v>
      </c>
      <c r="D2123" s="4">
        <v>4</v>
      </c>
    </row>
    <row r="2124" spans="1:4" s="2" customFormat="1" ht="12.75">
      <c r="A2124" s="3">
        <v>71287</v>
      </c>
      <c r="B2124" s="18" t="s">
        <v>1847</v>
      </c>
      <c r="C2124" s="4">
        <v>923100049</v>
      </c>
      <c r="D2124" s="4">
        <v>4</v>
      </c>
    </row>
    <row r="2125" spans="1:4" s="2" customFormat="1" ht="12.75">
      <c r="A2125" s="3">
        <v>71287</v>
      </c>
      <c r="B2125" s="18" t="s">
        <v>1954</v>
      </c>
      <c r="C2125" s="4">
        <v>923100050</v>
      </c>
      <c r="D2125" s="4">
        <v>4</v>
      </c>
    </row>
    <row r="2126" spans="1:4" s="2" customFormat="1" ht="12.75">
      <c r="A2126" s="3">
        <v>71287</v>
      </c>
      <c r="B2126" s="18" t="s">
        <v>1955</v>
      </c>
      <c r="C2126" s="4">
        <v>923100074</v>
      </c>
      <c r="D2126" s="4">
        <v>4</v>
      </c>
    </row>
    <row r="2127" spans="1:4" s="2" customFormat="1" ht="12.75">
      <c r="A2127" s="3">
        <v>71287</v>
      </c>
      <c r="B2127" s="18" t="s">
        <v>1956</v>
      </c>
      <c r="C2127" s="4">
        <v>923100114</v>
      </c>
      <c r="D2127" s="4">
        <v>4</v>
      </c>
    </row>
    <row r="2128" spans="1:4" s="2" customFormat="1" ht="12.75">
      <c r="A2128" s="3">
        <v>71287</v>
      </c>
      <c r="B2128" s="18" t="s">
        <v>1957</v>
      </c>
      <c r="C2128" s="4">
        <v>923100204</v>
      </c>
      <c r="D2128" s="4">
        <v>4</v>
      </c>
    </row>
    <row r="2129" spans="1:4" s="2" customFormat="1" ht="12.75">
      <c r="A2129" s="3">
        <v>71287</v>
      </c>
      <c r="B2129" s="18" t="s">
        <v>1785</v>
      </c>
      <c r="C2129" s="4">
        <v>923100218</v>
      </c>
      <c r="D2129" s="4">
        <v>4</v>
      </c>
    </row>
    <row r="2130" spans="1:4" s="2" customFormat="1" ht="12.75">
      <c r="A2130" s="3">
        <v>71287</v>
      </c>
      <c r="B2130" s="18" t="s">
        <v>1958</v>
      </c>
      <c r="C2130" s="4">
        <v>923100242</v>
      </c>
      <c r="D2130" s="4">
        <v>4</v>
      </c>
    </row>
    <row r="2131" spans="1:4" s="2" customFormat="1" ht="12.75">
      <c r="A2131" s="3">
        <v>71287</v>
      </c>
      <c r="B2131" s="18" t="s">
        <v>1784</v>
      </c>
      <c r="C2131" s="4">
        <v>923100246</v>
      </c>
      <c r="D2131" s="4">
        <v>4</v>
      </c>
    </row>
    <row r="2132" spans="1:4" s="2" customFormat="1" ht="12.75">
      <c r="A2132" s="3">
        <v>71287</v>
      </c>
      <c r="B2132" s="18" t="s">
        <v>1959</v>
      </c>
      <c r="C2132" s="4">
        <v>923100258</v>
      </c>
      <c r="D2132" s="4">
        <v>4</v>
      </c>
    </row>
    <row r="2133" spans="1:4" s="2" customFormat="1" ht="12.75">
      <c r="A2133" s="3">
        <v>71287</v>
      </c>
      <c r="B2133" s="18" t="s">
        <v>1960</v>
      </c>
      <c r="C2133" s="4">
        <v>923100269</v>
      </c>
      <c r="D2133" s="4">
        <v>4</v>
      </c>
    </row>
    <row r="2134" spans="1:4" s="2" customFormat="1" ht="12.75">
      <c r="A2134" s="3">
        <v>71287</v>
      </c>
      <c r="B2134" s="18" t="s">
        <v>1961</v>
      </c>
      <c r="C2134" s="4">
        <v>923100294</v>
      </c>
      <c r="D2134" s="4">
        <v>4</v>
      </c>
    </row>
    <row r="2135" spans="1:4" s="2" customFormat="1" ht="12.75">
      <c r="A2135" s="3">
        <v>71287</v>
      </c>
      <c r="B2135" s="18" t="s">
        <v>1717</v>
      </c>
      <c r="C2135" s="4">
        <v>923100373</v>
      </c>
      <c r="D2135" s="4">
        <v>4</v>
      </c>
    </row>
    <row r="2136" spans="1:4" s="2" customFormat="1" ht="12.75">
      <c r="A2136" s="3">
        <v>71287</v>
      </c>
      <c r="B2136" s="18" t="s">
        <v>1962</v>
      </c>
      <c r="C2136" s="4">
        <v>923100442</v>
      </c>
      <c r="D2136" s="4">
        <v>4</v>
      </c>
    </row>
    <row r="2137" spans="1:4" s="2" customFormat="1" ht="12.75">
      <c r="A2137" s="3">
        <v>71287</v>
      </c>
      <c r="B2137" s="18" t="s">
        <v>1963</v>
      </c>
      <c r="C2137" s="4">
        <v>923000097</v>
      </c>
      <c r="D2137" s="4">
        <v>5</v>
      </c>
    </row>
    <row r="2138" spans="1:4" s="2" customFormat="1" ht="12.75">
      <c r="A2138" s="3">
        <v>71287</v>
      </c>
      <c r="B2138" s="18" t="s">
        <v>1964</v>
      </c>
      <c r="C2138" s="4">
        <v>923000123</v>
      </c>
      <c r="D2138" s="4">
        <v>5</v>
      </c>
    </row>
    <row r="2139" spans="1:4" s="2" customFormat="1" ht="12.75">
      <c r="A2139" s="3">
        <v>71287</v>
      </c>
      <c r="B2139" s="18" t="s">
        <v>1903</v>
      </c>
      <c r="C2139" s="4">
        <v>923000134</v>
      </c>
      <c r="D2139" s="4">
        <v>5</v>
      </c>
    </row>
    <row r="2140" spans="1:4" s="2" customFormat="1" ht="12.75">
      <c r="A2140" s="3">
        <v>71287</v>
      </c>
      <c r="B2140" s="18" t="s">
        <v>1965</v>
      </c>
      <c r="C2140" s="4">
        <v>923000151</v>
      </c>
      <c r="D2140" s="4">
        <v>5</v>
      </c>
    </row>
    <row r="2141" spans="1:4" s="2" customFormat="1" ht="12.75">
      <c r="A2141" s="3">
        <v>71287</v>
      </c>
      <c r="B2141" s="18" t="s">
        <v>1966</v>
      </c>
      <c r="C2141" s="4">
        <v>923000164</v>
      </c>
      <c r="D2141" s="4">
        <v>5</v>
      </c>
    </row>
    <row r="2142" spans="1:4" s="2" customFormat="1" ht="12.75">
      <c r="A2142" s="3">
        <v>71287</v>
      </c>
      <c r="B2142" s="18" t="s">
        <v>1789</v>
      </c>
      <c r="C2142" s="4">
        <v>923000250</v>
      </c>
      <c r="D2142" s="4">
        <v>5</v>
      </c>
    </row>
    <row r="2143" spans="1:4" s="2" customFormat="1" ht="12.75">
      <c r="A2143" s="3">
        <v>71287</v>
      </c>
      <c r="B2143" s="18" t="s">
        <v>1967</v>
      </c>
      <c r="C2143" s="4">
        <v>923000475</v>
      </c>
      <c r="D2143" s="4">
        <v>5</v>
      </c>
    </row>
    <row r="2144" spans="1:4" s="2" customFormat="1" ht="12.75">
      <c r="A2144" s="3">
        <v>71287</v>
      </c>
      <c r="B2144" s="18" t="s">
        <v>1968</v>
      </c>
      <c r="C2144" s="4">
        <v>923000493</v>
      </c>
      <c r="D2144" s="4">
        <v>5</v>
      </c>
    </row>
    <row r="2145" spans="1:4" s="2" customFormat="1" ht="12.75">
      <c r="A2145" s="3">
        <v>71287</v>
      </c>
      <c r="B2145" s="18" t="s">
        <v>1969</v>
      </c>
      <c r="C2145" s="4">
        <v>923010029</v>
      </c>
      <c r="D2145" s="4">
        <v>5</v>
      </c>
    </row>
    <row r="2146" spans="1:4" s="2" customFormat="1" ht="12.75">
      <c r="A2146" s="3">
        <v>71287</v>
      </c>
      <c r="B2146" s="18" t="s">
        <v>1970</v>
      </c>
      <c r="C2146" s="4">
        <v>923010513</v>
      </c>
      <c r="D2146" s="4">
        <v>5</v>
      </c>
    </row>
    <row r="2147" spans="1:4" s="2" customFormat="1" ht="12.75">
      <c r="A2147" s="3">
        <v>71287</v>
      </c>
      <c r="B2147" s="18" t="s">
        <v>1971</v>
      </c>
      <c r="C2147" s="4">
        <v>923010540</v>
      </c>
      <c r="D2147" s="4">
        <v>5</v>
      </c>
    </row>
    <row r="2148" spans="1:4" s="2" customFormat="1" ht="12.75">
      <c r="A2148" s="3">
        <v>71287</v>
      </c>
      <c r="B2148" s="18" t="s">
        <v>1972</v>
      </c>
      <c r="C2148" s="4">
        <v>923010547</v>
      </c>
      <c r="D2148" s="4">
        <v>5</v>
      </c>
    </row>
    <row r="2149" spans="1:4" s="2" customFormat="1" ht="12.75">
      <c r="A2149" s="3">
        <v>71287</v>
      </c>
      <c r="B2149" s="18" t="s">
        <v>1973</v>
      </c>
      <c r="C2149" s="4">
        <v>923020020</v>
      </c>
      <c r="D2149" s="4">
        <v>5</v>
      </c>
    </row>
    <row r="2150" spans="1:4" s="2" customFormat="1" ht="12.75">
      <c r="A2150" s="3">
        <v>71287</v>
      </c>
      <c r="B2150" s="18" t="s">
        <v>1974</v>
      </c>
      <c r="C2150" s="4">
        <v>923020035</v>
      </c>
      <c r="D2150" s="4">
        <v>5</v>
      </c>
    </row>
    <row r="2151" spans="1:4" s="2" customFormat="1" ht="12.75">
      <c r="A2151" s="3">
        <v>71287</v>
      </c>
      <c r="B2151" s="18" t="s">
        <v>1975</v>
      </c>
      <c r="C2151" s="4">
        <v>923020094</v>
      </c>
      <c r="D2151" s="4">
        <v>5</v>
      </c>
    </row>
    <row r="2152" spans="1:4" s="2" customFormat="1" ht="12.75">
      <c r="A2152" s="3">
        <v>71287</v>
      </c>
      <c r="B2152" s="18" t="s">
        <v>1976</v>
      </c>
      <c r="C2152" s="4">
        <v>923020109</v>
      </c>
      <c r="D2152" s="4">
        <v>5</v>
      </c>
    </row>
    <row r="2153" spans="1:4" s="2" customFormat="1" ht="12.75">
      <c r="A2153" s="3">
        <v>71287</v>
      </c>
      <c r="B2153" s="18" t="s">
        <v>1977</v>
      </c>
      <c r="C2153" s="4">
        <v>923020115</v>
      </c>
      <c r="D2153" s="4">
        <v>5</v>
      </c>
    </row>
    <row r="2154" spans="1:4" s="2" customFormat="1" ht="12.75">
      <c r="A2154" s="3">
        <v>71287</v>
      </c>
      <c r="B2154" s="18" t="s">
        <v>1978</v>
      </c>
      <c r="C2154" s="4">
        <v>923020237</v>
      </c>
      <c r="D2154" s="4">
        <v>5</v>
      </c>
    </row>
    <row r="2155" spans="1:4" s="2" customFormat="1" ht="12.75">
      <c r="A2155" s="3">
        <v>71287</v>
      </c>
      <c r="B2155" s="18" t="s">
        <v>1979</v>
      </c>
      <c r="C2155" s="4">
        <v>923020317</v>
      </c>
      <c r="D2155" s="4">
        <v>5</v>
      </c>
    </row>
    <row r="2156" spans="1:4" s="2" customFormat="1" ht="12.75">
      <c r="A2156" s="3">
        <v>71287</v>
      </c>
      <c r="B2156" s="18" t="s">
        <v>1980</v>
      </c>
      <c r="C2156" s="4">
        <v>923020371</v>
      </c>
      <c r="D2156" s="4">
        <v>5</v>
      </c>
    </row>
    <row r="2157" spans="1:4" s="2" customFormat="1" ht="12.75">
      <c r="A2157" s="3">
        <v>71287</v>
      </c>
      <c r="B2157" s="18" t="s">
        <v>1981</v>
      </c>
      <c r="C2157" s="4">
        <v>923020383</v>
      </c>
      <c r="D2157" s="4">
        <v>5</v>
      </c>
    </row>
    <row r="2158" spans="1:4" s="2" customFormat="1" ht="12.75">
      <c r="A2158" s="3">
        <v>71287</v>
      </c>
      <c r="B2158" s="18" t="s">
        <v>1982</v>
      </c>
      <c r="C2158" s="4">
        <v>923020832</v>
      </c>
      <c r="D2158" s="4">
        <v>5</v>
      </c>
    </row>
    <row r="2159" spans="1:4" s="2" customFormat="1" ht="12.75">
      <c r="A2159" s="3">
        <v>71287</v>
      </c>
      <c r="B2159" s="18" t="s">
        <v>1983</v>
      </c>
      <c r="C2159" s="4">
        <v>923020914</v>
      </c>
      <c r="D2159" s="4">
        <v>5</v>
      </c>
    </row>
    <row r="2160" spans="1:4" s="2" customFormat="1" ht="12.75">
      <c r="A2160" s="3">
        <v>71287</v>
      </c>
      <c r="B2160" s="18" t="s">
        <v>1984</v>
      </c>
      <c r="C2160" s="4">
        <v>923020931</v>
      </c>
      <c r="D2160" s="4">
        <v>5</v>
      </c>
    </row>
    <row r="2161" spans="1:4" s="2" customFormat="1" ht="12.75">
      <c r="A2161" s="3">
        <v>71287</v>
      </c>
      <c r="B2161" s="18" t="s">
        <v>1985</v>
      </c>
      <c r="C2161" s="4">
        <v>923020999</v>
      </c>
      <c r="D2161" s="4">
        <v>5</v>
      </c>
    </row>
    <row r="2162" spans="1:4" s="2" customFormat="1" ht="12.75">
      <c r="A2162" s="3">
        <v>71287</v>
      </c>
      <c r="B2162" s="18" t="s">
        <v>1986</v>
      </c>
      <c r="C2162" s="4">
        <v>923021041</v>
      </c>
      <c r="D2162" s="4">
        <v>5</v>
      </c>
    </row>
    <row r="2163" spans="1:4" s="2" customFormat="1" ht="12.75">
      <c r="A2163" s="3">
        <v>71287</v>
      </c>
      <c r="B2163" s="18" t="s">
        <v>1987</v>
      </c>
      <c r="C2163" s="4">
        <v>923021047</v>
      </c>
      <c r="D2163" s="4">
        <v>5</v>
      </c>
    </row>
    <row r="2164" spans="1:4" s="2" customFormat="1" ht="12.75">
      <c r="A2164" s="3">
        <v>71287</v>
      </c>
      <c r="B2164" s="18" t="s">
        <v>1988</v>
      </c>
      <c r="C2164" s="4">
        <v>923080023</v>
      </c>
      <c r="D2164" s="4">
        <v>5</v>
      </c>
    </row>
    <row r="2165" spans="1:4" s="2" customFormat="1" ht="12.75">
      <c r="A2165" s="3">
        <v>71287</v>
      </c>
      <c r="B2165" s="18" t="s">
        <v>1989</v>
      </c>
      <c r="C2165" s="4">
        <v>923080031</v>
      </c>
      <c r="D2165" s="4">
        <v>5</v>
      </c>
    </row>
    <row r="2166" spans="1:4" s="2" customFormat="1" ht="12.75">
      <c r="A2166" s="3">
        <v>71287</v>
      </c>
      <c r="B2166" s="18" t="s">
        <v>1990</v>
      </c>
      <c r="C2166" s="4">
        <v>923090128</v>
      </c>
      <c r="D2166" s="4">
        <v>5</v>
      </c>
    </row>
    <row r="2167" spans="1:4" s="2" customFormat="1" ht="12.75">
      <c r="A2167" s="3">
        <v>71287</v>
      </c>
      <c r="B2167" s="18" t="s">
        <v>1991</v>
      </c>
      <c r="C2167" s="4">
        <v>923090148</v>
      </c>
      <c r="D2167" s="4">
        <v>5</v>
      </c>
    </row>
    <row r="2168" spans="1:4" s="2" customFormat="1" ht="12.75">
      <c r="A2168" s="3">
        <v>71287</v>
      </c>
      <c r="B2168" s="18" t="s">
        <v>1992</v>
      </c>
      <c r="C2168" s="4">
        <v>923100056</v>
      </c>
      <c r="D2168" s="4">
        <v>5</v>
      </c>
    </row>
    <row r="2169" spans="1:4" s="2" customFormat="1" ht="12.75">
      <c r="A2169" s="3">
        <v>71287</v>
      </c>
      <c r="B2169" s="18" t="s">
        <v>1782</v>
      </c>
      <c r="C2169" s="4">
        <v>923100075</v>
      </c>
      <c r="D2169" s="4">
        <v>5</v>
      </c>
    </row>
    <row r="2170" spans="1:4" s="2" customFormat="1" ht="12.75">
      <c r="A2170" s="3">
        <v>71287</v>
      </c>
      <c r="B2170" s="18" t="s">
        <v>1638</v>
      </c>
      <c r="C2170" s="4">
        <v>923100193</v>
      </c>
      <c r="D2170" s="4">
        <v>5</v>
      </c>
    </row>
    <row r="2171" spans="1:4" s="2" customFormat="1" ht="12.75">
      <c r="A2171" s="3">
        <v>71287</v>
      </c>
      <c r="B2171" s="18" t="s">
        <v>1993</v>
      </c>
      <c r="C2171" s="4">
        <v>923100206</v>
      </c>
      <c r="D2171" s="4">
        <v>5</v>
      </c>
    </row>
    <row r="2172" spans="1:4" s="2" customFormat="1" ht="12.75">
      <c r="A2172" s="3">
        <v>71287</v>
      </c>
      <c r="B2172" s="18" t="s">
        <v>1711</v>
      </c>
      <c r="C2172" s="4">
        <v>923100229</v>
      </c>
      <c r="D2172" s="4">
        <v>5</v>
      </c>
    </row>
    <row r="2173" spans="1:4" s="2" customFormat="1" ht="12.75">
      <c r="A2173" s="3">
        <v>71287</v>
      </c>
      <c r="B2173" s="18" t="s">
        <v>1994</v>
      </c>
      <c r="C2173" s="4">
        <v>923100305</v>
      </c>
      <c r="D2173" s="4">
        <v>5</v>
      </c>
    </row>
    <row r="2174" spans="1:4" s="2" customFormat="1" ht="12.75">
      <c r="A2174" s="3">
        <v>71287</v>
      </c>
      <c r="B2174" s="18" t="s">
        <v>1995</v>
      </c>
      <c r="C2174" s="4">
        <v>923100326</v>
      </c>
      <c r="D2174" s="4">
        <v>5</v>
      </c>
    </row>
    <row r="2175" spans="1:4" s="2" customFormat="1" ht="12.75">
      <c r="A2175" s="3">
        <v>71287</v>
      </c>
      <c r="B2175" s="18" t="s">
        <v>1996</v>
      </c>
      <c r="C2175" s="4">
        <v>923100446</v>
      </c>
      <c r="D2175" s="4">
        <v>5</v>
      </c>
    </row>
    <row r="2176" spans="1:4" s="2" customFormat="1" ht="12.75">
      <c r="A2176" s="3">
        <v>71287</v>
      </c>
      <c r="B2176" s="18" t="s">
        <v>1518</v>
      </c>
      <c r="C2176" s="4">
        <v>923100455</v>
      </c>
      <c r="D2176" s="4">
        <v>5</v>
      </c>
    </row>
    <row r="2177" spans="1:4" s="2" customFormat="1" ht="12.75">
      <c r="A2177" s="3">
        <v>71287</v>
      </c>
      <c r="B2177" s="18" t="s">
        <v>1997</v>
      </c>
      <c r="C2177" s="4">
        <v>923100460</v>
      </c>
      <c r="D2177" s="4">
        <v>5</v>
      </c>
    </row>
    <row r="2178" spans="1:4" s="2" customFormat="1" ht="12.75">
      <c r="A2178" s="3">
        <v>71287</v>
      </c>
      <c r="B2178" s="18" t="s">
        <v>1998</v>
      </c>
      <c r="C2178" s="4">
        <v>923000004</v>
      </c>
      <c r="D2178" s="4">
        <v>6</v>
      </c>
    </row>
    <row r="2179" spans="1:4" s="2" customFormat="1" ht="12.75">
      <c r="A2179" s="3">
        <v>71287</v>
      </c>
      <c r="B2179" s="18" t="s">
        <v>1999</v>
      </c>
      <c r="C2179" s="4">
        <v>923000005</v>
      </c>
      <c r="D2179" s="4">
        <v>6</v>
      </c>
    </row>
    <row r="2180" spans="1:4" s="2" customFormat="1" ht="12.75">
      <c r="A2180" s="3">
        <v>71287</v>
      </c>
      <c r="B2180" s="18" t="s">
        <v>1967</v>
      </c>
      <c r="C2180" s="4">
        <v>923000013</v>
      </c>
      <c r="D2180" s="4">
        <v>6</v>
      </c>
    </row>
    <row r="2181" spans="1:4" s="2" customFormat="1" ht="12.75">
      <c r="A2181" s="3">
        <v>71287</v>
      </c>
      <c r="B2181" s="18" t="s">
        <v>2000</v>
      </c>
      <c r="C2181" s="4">
        <v>923000050</v>
      </c>
      <c r="D2181" s="4">
        <v>6</v>
      </c>
    </row>
    <row r="2182" spans="1:4" s="2" customFormat="1" ht="12.75">
      <c r="A2182" s="3">
        <v>71287</v>
      </c>
      <c r="B2182" s="18" t="s">
        <v>2001</v>
      </c>
      <c r="C2182" s="4">
        <v>923000061</v>
      </c>
      <c r="D2182" s="4">
        <v>6</v>
      </c>
    </row>
    <row r="2183" spans="1:4" s="2" customFormat="1" ht="12.75">
      <c r="A2183" s="3">
        <v>71287</v>
      </c>
      <c r="B2183" s="18" t="s">
        <v>2002</v>
      </c>
      <c r="C2183" s="4">
        <v>923000063</v>
      </c>
      <c r="D2183" s="4">
        <v>6</v>
      </c>
    </row>
    <row r="2184" spans="1:4" s="2" customFormat="1" ht="12.75">
      <c r="A2184" s="3">
        <v>71287</v>
      </c>
      <c r="B2184" s="18" t="s">
        <v>2003</v>
      </c>
      <c r="C2184" s="4">
        <v>923000085</v>
      </c>
      <c r="D2184" s="4">
        <v>6</v>
      </c>
    </row>
    <row r="2185" spans="1:4" s="2" customFormat="1" ht="12.75">
      <c r="A2185" s="3">
        <v>71287</v>
      </c>
      <c r="B2185" s="18" t="s">
        <v>1824</v>
      </c>
      <c r="C2185" s="4">
        <v>923000113</v>
      </c>
      <c r="D2185" s="4">
        <v>6</v>
      </c>
    </row>
    <row r="2186" spans="1:4" s="2" customFormat="1" ht="12.75">
      <c r="A2186" s="3">
        <v>71287</v>
      </c>
      <c r="B2186" s="18" t="s">
        <v>2004</v>
      </c>
      <c r="C2186" s="4">
        <v>923000114</v>
      </c>
      <c r="D2186" s="4">
        <v>6</v>
      </c>
    </row>
    <row r="2187" spans="1:4" s="2" customFormat="1" ht="12.75">
      <c r="A2187" s="3">
        <v>71287</v>
      </c>
      <c r="B2187" s="18" t="s">
        <v>1535</v>
      </c>
      <c r="C2187" s="4">
        <v>923000126</v>
      </c>
      <c r="D2187" s="4">
        <v>6</v>
      </c>
    </row>
    <row r="2188" spans="1:4" s="2" customFormat="1" ht="12.75">
      <c r="A2188" s="3">
        <v>71287</v>
      </c>
      <c r="B2188" s="18" t="s">
        <v>2005</v>
      </c>
      <c r="C2188" s="4">
        <v>923000132</v>
      </c>
      <c r="D2188" s="4">
        <v>6</v>
      </c>
    </row>
    <row r="2189" spans="1:4" s="2" customFormat="1" ht="12.75">
      <c r="A2189" s="3">
        <v>71287</v>
      </c>
      <c r="B2189" s="18" t="s">
        <v>2006</v>
      </c>
      <c r="C2189" s="4">
        <v>923000235</v>
      </c>
      <c r="D2189" s="4">
        <v>6</v>
      </c>
    </row>
    <row r="2190" spans="1:4" s="2" customFormat="1" ht="12.75">
      <c r="A2190" s="3">
        <v>71287</v>
      </c>
      <c r="B2190" s="18" t="s">
        <v>2007</v>
      </c>
      <c r="C2190" s="4">
        <v>923000236</v>
      </c>
      <c r="D2190" s="4">
        <v>6</v>
      </c>
    </row>
    <row r="2191" spans="1:4" s="2" customFormat="1" ht="12.75">
      <c r="A2191" s="3">
        <v>71287</v>
      </c>
      <c r="B2191" s="18" t="s">
        <v>1723</v>
      </c>
      <c r="C2191" s="4">
        <v>923000242</v>
      </c>
      <c r="D2191" s="4">
        <v>6</v>
      </c>
    </row>
    <row r="2192" spans="1:4" s="2" customFormat="1" ht="12.75">
      <c r="A2192" s="3">
        <v>71287</v>
      </c>
      <c r="B2192" s="18" t="s">
        <v>2008</v>
      </c>
      <c r="C2192" s="4">
        <v>923000249</v>
      </c>
      <c r="D2192" s="4">
        <v>6</v>
      </c>
    </row>
    <row r="2193" spans="1:4" s="2" customFormat="1" ht="12.75">
      <c r="A2193" s="3">
        <v>71287</v>
      </c>
      <c r="B2193" s="18" t="s">
        <v>2009</v>
      </c>
      <c r="C2193" s="4">
        <v>923000330</v>
      </c>
      <c r="D2193" s="4">
        <v>6</v>
      </c>
    </row>
    <row r="2194" spans="1:4" s="2" customFormat="1" ht="12.75">
      <c r="A2194" s="3">
        <v>71287</v>
      </c>
      <c r="B2194" s="18" t="s">
        <v>2010</v>
      </c>
      <c r="C2194" s="4">
        <v>923000499</v>
      </c>
      <c r="D2194" s="4">
        <v>6</v>
      </c>
    </row>
    <row r="2195" spans="1:4" s="2" customFormat="1" ht="12.75">
      <c r="A2195" s="3">
        <v>71287</v>
      </c>
      <c r="B2195" s="18" t="s">
        <v>2011</v>
      </c>
      <c r="C2195" s="4">
        <v>923000502</v>
      </c>
      <c r="D2195" s="4">
        <v>6</v>
      </c>
    </row>
    <row r="2196" spans="1:4" s="2" customFormat="1" ht="12.75">
      <c r="A2196" s="3">
        <v>71287</v>
      </c>
      <c r="B2196" s="18" t="s">
        <v>2012</v>
      </c>
      <c r="C2196" s="4">
        <v>923000510</v>
      </c>
      <c r="D2196" s="4">
        <v>6</v>
      </c>
    </row>
    <row r="2197" spans="1:4" s="2" customFormat="1" ht="12.75">
      <c r="A2197" s="3">
        <v>71287</v>
      </c>
      <c r="B2197" s="18" t="s">
        <v>2013</v>
      </c>
      <c r="C2197" s="4">
        <v>923010700</v>
      </c>
      <c r="D2197" s="4">
        <v>6</v>
      </c>
    </row>
    <row r="2198" spans="1:4" s="2" customFormat="1" ht="12.75">
      <c r="A2198" s="3">
        <v>71287</v>
      </c>
      <c r="B2198" s="18" t="s">
        <v>2014</v>
      </c>
      <c r="C2198" s="4">
        <v>923020014</v>
      </c>
      <c r="D2198" s="4">
        <v>6</v>
      </c>
    </row>
    <row r="2199" spans="1:4" s="2" customFormat="1" ht="12.75">
      <c r="A2199" s="3">
        <v>71287</v>
      </c>
      <c r="B2199" s="18" t="s">
        <v>2015</v>
      </c>
      <c r="C2199" s="4">
        <v>923020054</v>
      </c>
      <c r="D2199" s="4">
        <v>6</v>
      </c>
    </row>
    <row r="2200" spans="1:4" s="2" customFormat="1" ht="12.75">
      <c r="A2200" s="3">
        <v>71287</v>
      </c>
      <c r="B2200" s="18" t="s">
        <v>2016</v>
      </c>
      <c r="C2200" s="4">
        <v>923020069</v>
      </c>
      <c r="D2200" s="4">
        <v>6</v>
      </c>
    </row>
    <row r="2201" spans="1:4" s="2" customFormat="1" ht="12.75">
      <c r="A2201" s="3">
        <v>71287</v>
      </c>
      <c r="B2201" s="18" t="s">
        <v>2017</v>
      </c>
      <c r="C2201" s="4">
        <v>923020082</v>
      </c>
      <c r="D2201" s="4">
        <v>6</v>
      </c>
    </row>
    <row r="2202" spans="1:4" s="2" customFormat="1" ht="12.75">
      <c r="A2202" s="3">
        <v>71287</v>
      </c>
      <c r="B2202" s="18" t="s">
        <v>2018</v>
      </c>
      <c r="C2202" s="4">
        <v>923020311</v>
      </c>
      <c r="D2202" s="4">
        <v>6</v>
      </c>
    </row>
    <row r="2203" spans="1:4" s="2" customFormat="1" ht="12.75">
      <c r="A2203" s="3">
        <v>71287</v>
      </c>
      <c r="B2203" s="18" t="s">
        <v>2019</v>
      </c>
      <c r="C2203" s="4">
        <v>923020386</v>
      </c>
      <c r="D2203" s="4">
        <v>6</v>
      </c>
    </row>
    <row r="2204" spans="1:4" s="2" customFormat="1" ht="12.75">
      <c r="A2204" s="3">
        <v>71287</v>
      </c>
      <c r="B2204" s="18" t="s">
        <v>2020</v>
      </c>
      <c r="C2204" s="4">
        <v>923020607</v>
      </c>
      <c r="D2204" s="4">
        <v>6</v>
      </c>
    </row>
    <row r="2205" spans="1:4" s="2" customFormat="1" ht="12.75">
      <c r="A2205" s="3">
        <v>71287</v>
      </c>
      <c r="B2205" s="18" t="s">
        <v>2021</v>
      </c>
      <c r="C2205" s="4">
        <v>923020619</v>
      </c>
      <c r="D2205" s="4">
        <v>6</v>
      </c>
    </row>
    <row r="2206" spans="1:4" s="2" customFormat="1" ht="12.75">
      <c r="A2206" s="3">
        <v>71287</v>
      </c>
      <c r="B2206" s="18" t="s">
        <v>2022</v>
      </c>
      <c r="C2206" s="4">
        <v>923020857</v>
      </c>
      <c r="D2206" s="4">
        <v>6</v>
      </c>
    </row>
    <row r="2207" spans="1:4" s="2" customFormat="1" ht="12.75">
      <c r="A2207" s="3">
        <v>71287</v>
      </c>
      <c r="B2207" s="18" t="s">
        <v>1767</v>
      </c>
      <c r="C2207" s="4">
        <v>923020932</v>
      </c>
      <c r="D2207" s="4">
        <v>6</v>
      </c>
    </row>
    <row r="2208" spans="1:4" s="2" customFormat="1" ht="12.75">
      <c r="A2208" s="3">
        <v>71287</v>
      </c>
      <c r="B2208" s="18" t="s">
        <v>2023</v>
      </c>
      <c r="C2208" s="4">
        <v>923030116</v>
      </c>
      <c r="D2208" s="4">
        <v>6</v>
      </c>
    </row>
    <row r="2209" spans="1:4" s="2" customFormat="1" ht="12.75">
      <c r="A2209" s="3">
        <v>71287</v>
      </c>
      <c r="B2209" s="18" t="s">
        <v>2024</v>
      </c>
      <c r="C2209" s="4">
        <v>923030130</v>
      </c>
      <c r="D2209" s="4">
        <v>6</v>
      </c>
    </row>
    <row r="2210" spans="1:4" s="2" customFormat="1" ht="12.75">
      <c r="A2210" s="3">
        <v>71287</v>
      </c>
      <c r="B2210" s="18" t="s">
        <v>1892</v>
      </c>
      <c r="C2210" s="4">
        <v>923030257</v>
      </c>
      <c r="D2210" s="4">
        <v>6</v>
      </c>
    </row>
    <row r="2211" spans="1:4" s="2" customFormat="1" ht="12.75">
      <c r="A2211" s="3">
        <v>71287</v>
      </c>
      <c r="B2211" s="18" t="s">
        <v>2025</v>
      </c>
      <c r="C2211" s="4">
        <v>923080013</v>
      </c>
      <c r="D2211" s="4">
        <v>6</v>
      </c>
    </row>
    <row r="2212" spans="1:4" s="2" customFormat="1" ht="12.75">
      <c r="A2212" s="3">
        <v>71287</v>
      </c>
      <c r="B2212" s="18" t="s">
        <v>2026</v>
      </c>
      <c r="C2212" s="4">
        <v>923080024</v>
      </c>
      <c r="D2212" s="4">
        <v>6</v>
      </c>
    </row>
    <row r="2213" spans="1:4" s="2" customFormat="1" ht="12.75">
      <c r="A2213" s="3">
        <v>71287</v>
      </c>
      <c r="B2213" s="18" t="s">
        <v>2027</v>
      </c>
      <c r="C2213" s="4">
        <v>923080054</v>
      </c>
      <c r="D2213" s="4">
        <v>6</v>
      </c>
    </row>
    <row r="2214" spans="1:4" s="2" customFormat="1" ht="12.75">
      <c r="A2214" s="3">
        <v>71287</v>
      </c>
      <c r="B2214" s="18" t="s">
        <v>2028</v>
      </c>
      <c r="C2214" s="4">
        <v>923100109</v>
      </c>
      <c r="D2214" s="4">
        <v>6</v>
      </c>
    </row>
    <row r="2215" spans="1:4" s="2" customFormat="1" ht="12.75">
      <c r="A2215" s="3">
        <v>71287</v>
      </c>
      <c r="B2215" s="18" t="s">
        <v>2029</v>
      </c>
      <c r="C2215" s="4">
        <v>923100167</v>
      </c>
      <c r="D2215" s="4">
        <v>6</v>
      </c>
    </row>
    <row r="2216" spans="1:4" s="2" customFormat="1" ht="12.75">
      <c r="A2216" s="3">
        <v>71287</v>
      </c>
      <c r="B2216" s="18" t="s">
        <v>2030</v>
      </c>
      <c r="C2216" s="4">
        <v>923100195</v>
      </c>
      <c r="D2216" s="4">
        <v>6</v>
      </c>
    </row>
    <row r="2217" spans="1:4" s="2" customFormat="1" ht="12.75">
      <c r="A2217" s="3">
        <v>71287</v>
      </c>
      <c r="B2217" s="18" t="s">
        <v>1826</v>
      </c>
      <c r="C2217" s="4">
        <v>923100226</v>
      </c>
      <c r="D2217" s="4">
        <v>6</v>
      </c>
    </row>
    <row r="2218" spans="1:4" s="2" customFormat="1" ht="12.75">
      <c r="A2218" s="3">
        <v>71287</v>
      </c>
      <c r="B2218" s="18" t="s">
        <v>1825</v>
      </c>
      <c r="C2218" s="4">
        <v>923100227</v>
      </c>
      <c r="D2218" s="4">
        <v>6</v>
      </c>
    </row>
    <row r="2219" spans="1:4" s="2" customFormat="1" ht="12.75">
      <c r="A2219" s="3">
        <v>71287</v>
      </c>
      <c r="B2219" s="18" t="s">
        <v>2031</v>
      </c>
      <c r="C2219" s="4">
        <v>923100235</v>
      </c>
      <c r="D2219" s="4">
        <v>6</v>
      </c>
    </row>
    <row r="2220" spans="1:4" s="2" customFormat="1" ht="12.75">
      <c r="A2220" s="3">
        <v>71287</v>
      </c>
      <c r="B2220" s="18" t="s">
        <v>1823</v>
      </c>
      <c r="C2220" s="4">
        <v>923100238</v>
      </c>
      <c r="D2220" s="4">
        <v>6</v>
      </c>
    </row>
    <row r="2221" spans="1:4" s="2" customFormat="1" ht="12.75">
      <c r="A2221" s="3">
        <v>71287</v>
      </c>
      <c r="B2221" s="18" t="s">
        <v>2032</v>
      </c>
      <c r="C2221" s="4">
        <v>923100302</v>
      </c>
      <c r="D2221" s="4">
        <v>6</v>
      </c>
    </row>
    <row r="2222" spans="1:4" s="2" customFormat="1" ht="12.75">
      <c r="A2222" s="3">
        <v>71287</v>
      </c>
      <c r="B2222" s="18" t="s">
        <v>1702</v>
      </c>
      <c r="C2222" s="4">
        <v>923100571</v>
      </c>
      <c r="D2222" s="4">
        <v>6</v>
      </c>
    </row>
    <row r="2223" spans="1:4" s="2" customFormat="1" ht="12.75">
      <c r="A2223" s="3">
        <v>71287</v>
      </c>
      <c r="B2223" s="18" t="s">
        <v>2033</v>
      </c>
      <c r="C2223" s="4">
        <v>923100573</v>
      </c>
      <c r="D2223" s="4">
        <v>6</v>
      </c>
    </row>
    <row r="2224" spans="1:4" s="2" customFormat="1" ht="12.75">
      <c r="A2224" s="3">
        <v>71287</v>
      </c>
      <c r="B2224" s="18" t="s">
        <v>2034</v>
      </c>
      <c r="C2224" s="4">
        <v>923000021</v>
      </c>
      <c r="D2224" s="4">
        <v>7</v>
      </c>
    </row>
    <row r="2225" spans="1:4" s="2" customFormat="1" ht="12.75">
      <c r="A2225" s="3">
        <v>71287</v>
      </c>
      <c r="B2225" s="18" t="s">
        <v>2035</v>
      </c>
      <c r="C2225" s="4">
        <v>923000031</v>
      </c>
      <c r="D2225" s="4">
        <v>7</v>
      </c>
    </row>
    <row r="2226" spans="1:4" s="2" customFormat="1" ht="12.75">
      <c r="A2226" s="3">
        <v>71287</v>
      </c>
      <c r="B2226" s="18" t="s">
        <v>2036</v>
      </c>
      <c r="C2226" s="4">
        <v>923000069</v>
      </c>
      <c r="D2226" s="4">
        <v>7</v>
      </c>
    </row>
    <row r="2227" spans="1:4" s="2" customFormat="1" ht="12.75">
      <c r="A2227" s="3">
        <v>71287</v>
      </c>
      <c r="B2227" s="18" t="s">
        <v>2037</v>
      </c>
      <c r="C2227" s="4">
        <v>923000070</v>
      </c>
      <c r="D2227" s="4">
        <v>7</v>
      </c>
    </row>
    <row r="2228" spans="1:4" s="2" customFormat="1" ht="12.75">
      <c r="A2228" s="3">
        <v>71287</v>
      </c>
      <c r="B2228" s="18" t="s">
        <v>2038</v>
      </c>
      <c r="C2228" s="4">
        <v>923000205</v>
      </c>
      <c r="D2228" s="4">
        <v>7</v>
      </c>
    </row>
    <row r="2229" spans="1:4" s="2" customFormat="1" ht="12.75">
      <c r="A2229" s="3">
        <v>71287</v>
      </c>
      <c r="B2229" s="18" t="s">
        <v>2039</v>
      </c>
      <c r="C2229" s="4">
        <v>923000536</v>
      </c>
      <c r="D2229" s="4">
        <v>7</v>
      </c>
    </row>
    <row r="2230" spans="1:4" s="2" customFormat="1" ht="12.75">
      <c r="A2230" s="3">
        <v>71287</v>
      </c>
      <c r="B2230" s="18" t="s">
        <v>2040</v>
      </c>
      <c r="C2230" s="4">
        <v>923010777</v>
      </c>
      <c r="D2230" s="4">
        <v>7</v>
      </c>
    </row>
    <row r="2231" spans="1:4" s="2" customFormat="1" ht="12.75">
      <c r="A2231" s="3">
        <v>71287</v>
      </c>
      <c r="B2231" s="18" t="s">
        <v>2041</v>
      </c>
      <c r="C2231" s="4">
        <v>923020061</v>
      </c>
      <c r="D2231" s="4">
        <v>7</v>
      </c>
    </row>
    <row r="2232" spans="1:4" s="2" customFormat="1" ht="12.75">
      <c r="A2232" s="3">
        <v>71287</v>
      </c>
      <c r="B2232" s="18" t="s">
        <v>2042</v>
      </c>
      <c r="C2232" s="4">
        <v>923020148</v>
      </c>
      <c r="D2232" s="4">
        <v>7</v>
      </c>
    </row>
    <row r="2233" spans="1:4" s="2" customFormat="1" ht="12.75">
      <c r="A2233" s="3">
        <v>71287</v>
      </c>
      <c r="B2233" s="18" t="s">
        <v>2043</v>
      </c>
      <c r="C2233" s="4">
        <v>923020242</v>
      </c>
      <c r="D2233" s="4">
        <v>7</v>
      </c>
    </row>
    <row r="2234" spans="1:4" s="2" customFormat="1" ht="12.75">
      <c r="A2234" s="3">
        <v>71287</v>
      </c>
      <c r="B2234" s="18" t="s">
        <v>2044</v>
      </c>
      <c r="C2234" s="4">
        <v>923020406</v>
      </c>
      <c r="D2234" s="4">
        <v>7</v>
      </c>
    </row>
    <row r="2235" spans="1:4" s="2" customFormat="1" ht="12.75">
      <c r="A2235" s="3">
        <v>71287</v>
      </c>
      <c r="B2235" s="18" t="s">
        <v>2045</v>
      </c>
      <c r="C2235" s="4">
        <v>923020666</v>
      </c>
      <c r="D2235" s="4">
        <v>7</v>
      </c>
    </row>
    <row r="2236" spans="1:4" s="2" customFormat="1" ht="12.75">
      <c r="A2236" s="3">
        <v>71287</v>
      </c>
      <c r="B2236" s="18" t="s">
        <v>2046</v>
      </c>
      <c r="C2236" s="4">
        <v>923020754</v>
      </c>
      <c r="D2236" s="4">
        <v>7</v>
      </c>
    </row>
    <row r="2237" spans="1:4" s="2" customFormat="1" ht="12.75">
      <c r="A2237" s="3">
        <v>71287</v>
      </c>
      <c r="B2237" s="18" t="s">
        <v>2047</v>
      </c>
      <c r="C2237" s="4">
        <v>923020808</v>
      </c>
      <c r="D2237" s="4">
        <v>7</v>
      </c>
    </row>
    <row r="2238" spans="1:4" s="2" customFormat="1" ht="12.75">
      <c r="A2238" s="3">
        <v>71287</v>
      </c>
      <c r="B2238" s="18" t="s">
        <v>2048</v>
      </c>
      <c r="C2238" s="4">
        <v>923021054</v>
      </c>
      <c r="D2238" s="4">
        <v>7</v>
      </c>
    </row>
    <row r="2239" spans="1:4" s="2" customFormat="1" ht="12.75">
      <c r="A2239" s="3">
        <v>71287</v>
      </c>
      <c r="B2239" s="18" t="s">
        <v>2049</v>
      </c>
      <c r="C2239" s="4">
        <v>923070007</v>
      </c>
      <c r="D2239" s="4">
        <v>7</v>
      </c>
    </row>
    <row r="2240" spans="1:4" s="2" customFormat="1" ht="12.75">
      <c r="A2240" s="3">
        <v>71287</v>
      </c>
      <c r="B2240" s="18" t="s">
        <v>2050</v>
      </c>
      <c r="C2240" s="4">
        <v>923080019</v>
      </c>
      <c r="D2240" s="4">
        <v>7</v>
      </c>
    </row>
    <row r="2241" spans="1:4" s="2" customFormat="1" ht="12.75">
      <c r="A2241" s="3">
        <v>71287</v>
      </c>
      <c r="B2241" s="18" t="s">
        <v>1772</v>
      </c>
      <c r="C2241" s="4">
        <v>923100020</v>
      </c>
      <c r="D2241" s="4">
        <v>7</v>
      </c>
    </row>
    <row r="2242" spans="1:4" s="2" customFormat="1" ht="12.75">
      <c r="A2242" s="3">
        <v>71287</v>
      </c>
      <c r="B2242" s="18" t="s">
        <v>2051</v>
      </c>
      <c r="C2242" s="4">
        <v>923100245</v>
      </c>
      <c r="D2242" s="4">
        <v>7</v>
      </c>
    </row>
    <row r="2243" spans="1:4" s="2" customFormat="1" ht="12.75">
      <c r="A2243" s="3">
        <v>71287</v>
      </c>
      <c r="B2243" s="18" t="s">
        <v>1815</v>
      </c>
      <c r="C2243" s="4">
        <v>923100298</v>
      </c>
      <c r="D2243" s="4">
        <v>7</v>
      </c>
    </row>
    <row r="2244" spans="1:4" s="2" customFormat="1" ht="12.75">
      <c r="A2244" s="3">
        <v>71287</v>
      </c>
      <c r="B2244" s="18" t="s">
        <v>2052</v>
      </c>
      <c r="C2244" s="4">
        <v>923100325</v>
      </c>
      <c r="D2244" s="4">
        <v>7</v>
      </c>
    </row>
    <row r="2245" spans="1:4" s="2" customFormat="1" ht="12.75">
      <c r="A2245" s="3">
        <v>71287</v>
      </c>
      <c r="B2245" s="18" t="s">
        <v>2053</v>
      </c>
      <c r="C2245" s="4">
        <v>923100327</v>
      </c>
      <c r="D2245" s="4">
        <v>7</v>
      </c>
    </row>
    <row r="2246" spans="1:4" s="2" customFormat="1" ht="12.75">
      <c r="A2246" s="3">
        <v>71287</v>
      </c>
      <c r="B2246" s="18" t="s">
        <v>2054</v>
      </c>
      <c r="C2246" s="4">
        <v>923000018</v>
      </c>
      <c r="D2246" s="4">
        <v>8</v>
      </c>
    </row>
    <row r="2247" spans="1:4" s="2" customFormat="1" ht="12.75">
      <c r="A2247" s="3">
        <v>71287</v>
      </c>
      <c r="B2247" s="18" t="s">
        <v>2055</v>
      </c>
      <c r="C2247" s="4">
        <v>923000127</v>
      </c>
      <c r="D2247" s="4">
        <v>8</v>
      </c>
    </row>
    <row r="2248" spans="1:4" s="2" customFormat="1" ht="12.75">
      <c r="A2248" s="3">
        <v>71287</v>
      </c>
      <c r="B2248" s="18" t="s">
        <v>2056</v>
      </c>
      <c r="C2248" s="4">
        <v>923000157</v>
      </c>
      <c r="D2248" s="4">
        <v>8</v>
      </c>
    </row>
    <row r="2249" spans="1:4" s="2" customFormat="1" ht="12.75">
      <c r="A2249" s="3">
        <v>71287</v>
      </c>
      <c r="B2249" s="18" t="s">
        <v>2057</v>
      </c>
      <c r="C2249" s="4">
        <v>923000214</v>
      </c>
      <c r="D2249" s="4">
        <v>8</v>
      </c>
    </row>
    <row r="2250" spans="1:4" s="2" customFormat="1" ht="12.75">
      <c r="A2250" s="3">
        <v>71287</v>
      </c>
      <c r="B2250" s="18" t="s">
        <v>2058</v>
      </c>
      <c r="C2250" s="4">
        <v>923000251</v>
      </c>
      <c r="D2250" s="4">
        <v>8</v>
      </c>
    </row>
    <row r="2251" spans="1:4" s="2" customFormat="1" ht="12.75">
      <c r="A2251" s="3">
        <v>71287</v>
      </c>
      <c r="B2251" s="18" t="s">
        <v>2059</v>
      </c>
      <c r="C2251" s="4">
        <v>923000489</v>
      </c>
      <c r="D2251" s="4">
        <v>8</v>
      </c>
    </row>
    <row r="2252" spans="1:4" s="2" customFormat="1" ht="12.75">
      <c r="A2252" s="3">
        <v>71287</v>
      </c>
      <c r="B2252" s="18" t="s">
        <v>2060</v>
      </c>
      <c r="C2252" s="4">
        <v>923000518</v>
      </c>
      <c r="D2252" s="4">
        <v>8</v>
      </c>
    </row>
    <row r="2253" spans="1:4" s="2" customFormat="1" ht="12.75">
      <c r="A2253" s="3">
        <v>71287</v>
      </c>
      <c r="B2253" s="18" t="s">
        <v>2061</v>
      </c>
      <c r="C2253" s="4">
        <v>923010185</v>
      </c>
      <c r="D2253" s="4">
        <v>8</v>
      </c>
    </row>
    <row r="2254" spans="1:4" s="2" customFormat="1" ht="12.75">
      <c r="A2254" s="3">
        <v>71287</v>
      </c>
      <c r="B2254" s="18" t="s">
        <v>2062</v>
      </c>
      <c r="C2254" s="4">
        <v>923020168</v>
      </c>
      <c r="D2254" s="4">
        <v>8</v>
      </c>
    </row>
    <row r="2255" spans="1:4" s="2" customFormat="1" ht="12.75">
      <c r="A2255" s="3">
        <v>71287</v>
      </c>
      <c r="B2255" s="18" t="s">
        <v>2063</v>
      </c>
      <c r="C2255" s="4">
        <v>923020356</v>
      </c>
      <c r="D2255" s="4">
        <v>8</v>
      </c>
    </row>
    <row r="2256" spans="1:4" s="2" customFormat="1" ht="12.75">
      <c r="A2256" s="3">
        <v>71287</v>
      </c>
      <c r="B2256" s="18" t="s">
        <v>2064</v>
      </c>
      <c r="C2256" s="4">
        <v>923020376</v>
      </c>
      <c r="D2256" s="4">
        <v>8</v>
      </c>
    </row>
    <row r="2257" spans="1:4" s="2" customFormat="1" ht="12.75">
      <c r="A2257" s="3">
        <v>71287</v>
      </c>
      <c r="B2257" s="18" t="s">
        <v>2065</v>
      </c>
      <c r="C2257" s="4">
        <v>923020458</v>
      </c>
      <c r="D2257" s="4">
        <v>8</v>
      </c>
    </row>
    <row r="2258" spans="1:4" s="2" customFormat="1" ht="12.75">
      <c r="A2258" s="3">
        <v>71287</v>
      </c>
      <c r="B2258" s="18" t="s">
        <v>2066</v>
      </c>
      <c r="C2258" s="4">
        <v>923020589</v>
      </c>
      <c r="D2258" s="4">
        <v>8</v>
      </c>
    </row>
    <row r="2259" spans="1:4" s="2" customFormat="1" ht="12.75">
      <c r="A2259" s="3">
        <v>71287</v>
      </c>
      <c r="B2259" s="18" t="s">
        <v>2067</v>
      </c>
      <c r="C2259" s="4">
        <v>923020676</v>
      </c>
      <c r="D2259" s="4">
        <v>8</v>
      </c>
    </row>
    <row r="2260" spans="1:4" s="2" customFormat="1" ht="12.75">
      <c r="A2260" s="3">
        <v>71287</v>
      </c>
      <c r="B2260" s="18" t="s">
        <v>2068</v>
      </c>
      <c r="C2260" s="4">
        <v>923020901</v>
      </c>
      <c r="D2260" s="4">
        <v>8</v>
      </c>
    </row>
    <row r="2261" spans="1:4" s="2" customFormat="1" ht="12.75">
      <c r="A2261" s="3">
        <v>71287</v>
      </c>
      <c r="B2261" s="18" t="s">
        <v>2069</v>
      </c>
      <c r="C2261" s="4">
        <v>923021046</v>
      </c>
      <c r="D2261" s="4">
        <v>8</v>
      </c>
    </row>
    <row r="2262" spans="1:4" s="2" customFormat="1" ht="12.75">
      <c r="A2262" s="3">
        <v>71287</v>
      </c>
      <c r="B2262" s="18" t="s">
        <v>2070</v>
      </c>
      <c r="C2262" s="4">
        <v>923021101</v>
      </c>
      <c r="D2262" s="4">
        <v>8</v>
      </c>
    </row>
    <row r="2263" spans="1:4" s="2" customFormat="1" ht="12.75">
      <c r="A2263" s="3">
        <v>71287</v>
      </c>
      <c r="B2263" s="18" t="s">
        <v>2071</v>
      </c>
      <c r="C2263" s="4">
        <v>923030217</v>
      </c>
      <c r="D2263" s="4">
        <v>8</v>
      </c>
    </row>
    <row r="2264" spans="1:4" s="2" customFormat="1" ht="12.75">
      <c r="A2264" s="3">
        <v>71287</v>
      </c>
      <c r="B2264" s="18" t="s">
        <v>2072</v>
      </c>
      <c r="C2264" s="4">
        <v>923040124</v>
      </c>
      <c r="D2264" s="4">
        <v>8</v>
      </c>
    </row>
    <row r="2265" spans="1:4" s="2" customFormat="1" ht="12.75">
      <c r="A2265" s="3">
        <v>71287</v>
      </c>
      <c r="B2265" s="18" t="s">
        <v>2073</v>
      </c>
      <c r="C2265" s="4">
        <v>923060029</v>
      </c>
      <c r="D2265" s="4">
        <v>8</v>
      </c>
    </row>
    <row r="2266" spans="1:4" s="2" customFormat="1" ht="12.75">
      <c r="A2266" s="3">
        <v>71287</v>
      </c>
      <c r="B2266" s="18" t="s">
        <v>1875</v>
      </c>
      <c r="C2266" s="4">
        <v>923060091</v>
      </c>
      <c r="D2266" s="4">
        <v>8</v>
      </c>
    </row>
    <row r="2267" spans="1:4" s="2" customFormat="1" ht="12.75">
      <c r="A2267" s="3">
        <v>71287</v>
      </c>
      <c r="B2267" s="18" t="s">
        <v>2074</v>
      </c>
      <c r="C2267" s="4">
        <v>923080026</v>
      </c>
      <c r="D2267" s="4">
        <v>8</v>
      </c>
    </row>
    <row r="2268" spans="1:4" s="2" customFormat="1" ht="12.75">
      <c r="A2268" s="3">
        <v>71287</v>
      </c>
      <c r="B2268" s="18" t="s">
        <v>2075</v>
      </c>
      <c r="C2268" s="4">
        <v>923080049</v>
      </c>
      <c r="D2268" s="4">
        <v>8</v>
      </c>
    </row>
    <row r="2269" spans="1:4" s="2" customFormat="1" ht="12.75">
      <c r="A2269" s="3">
        <v>71287</v>
      </c>
      <c r="B2269" s="18" t="s">
        <v>2076</v>
      </c>
      <c r="C2269" s="4">
        <v>923100008</v>
      </c>
      <c r="D2269" s="4">
        <v>8</v>
      </c>
    </row>
    <row r="2270" spans="1:4" s="2" customFormat="1" ht="12.75">
      <c r="A2270" s="3">
        <v>71287</v>
      </c>
      <c r="B2270" s="18" t="s">
        <v>2077</v>
      </c>
      <c r="C2270" s="4">
        <v>923100021</v>
      </c>
      <c r="D2270" s="4">
        <v>8</v>
      </c>
    </row>
    <row r="2271" spans="1:4" s="2" customFormat="1" ht="12.75">
      <c r="A2271" s="3">
        <v>71287</v>
      </c>
      <c r="B2271" s="18" t="s">
        <v>2078</v>
      </c>
      <c r="C2271" s="4">
        <v>923100026</v>
      </c>
      <c r="D2271" s="4">
        <v>8</v>
      </c>
    </row>
    <row r="2272" spans="1:4" s="2" customFormat="1" ht="12.75">
      <c r="A2272" s="3">
        <v>71287</v>
      </c>
      <c r="B2272" s="18" t="s">
        <v>1678</v>
      </c>
      <c r="C2272" s="4">
        <v>923100058</v>
      </c>
      <c r="D2272" s="4">
        <v>8</v>
      </c>
    </row>
    <row r="2273" spans="1:4" s="2" customFormat="1" ht="12.75">
      <c r="A2273" s="3">
        <v>71287</v>
      </c>
      <c r="B2273" s="18" t="s">
        <v>1901</v>
      </c>
      <c r="C2273" s="4">
        <v>923100239</v>
      </c>
      <c r="D2273" s="4">
        <v>8</v>
      </c>
    </row>
    <row r="2274" spans="1:4" s="2" customFormat="1" ht="12.75">
      <c r="A2274" s="3">
        <v>71287</v>
      </c>
      <c r="B2274" s="18" t="s">
        <v>2079</v>
      </c>
      <c r="C2274" s="4">
        <v>923100291</v>
      </c>
      <c r="D2274" s="4">
        <v>8</v>
      </c>
    </row>
    <row r="2275" spans="1:4" s="2" customFormat="1" ht="12.75">
      <c r="A2275" s="3">
        <v>71287</v>
      </c>
      <c r="B2275" s="18" t="s">
        <v>1955</v>
      </c>
      <c r="C2275" s="4">
        <v>923100367</v>
      </c>
      <c r="D2275" s="4">
        <v>8</v>
      </c>
    </row>
    <row r="2276" spans="1:4" s="2" customFormat="1" ht="12.75">
      <c r="A2276" s="3">
        <v>71287</v>
      </c>
      <c r="B2276" s="18" t="s">
        <v>1663</v>
      </c>
      <c r="C2276" s="4">
        <v>923100370</v>
      </c>
      <c r="D2276" s="4">
        <v>8</v>
      </c>
    </row>
    <row r="2277" spans="1:4" s="2" customFormat="1" ht="12.75">
      <c r="A2277" s="3">
        <v>71287</v>
      </c>
      <c r="B2277" s="18" t="s">
        <v>2080</v>
      </c>
      <c r="C2277" s="4">
        <v>923100450</v>
      </c>
      <c r="D2277" s="4">
        <v>8</v>
      </c>
    </row>
    <row r="2278" spans="1:4" s="2" customFormat="1" ht="12.75">
      <c r="A2278" s="3">
        <v>71287</v>
      </c>
      <c r="B2278" s="18" t="s">
        <v>2078</v>
      </c>
      <c r="C2278" s="4">
        <v>923100570</v>
      </c>
      <c r="D2278" s="4">
        <v>8</v>
      </c>
    </row>
    <row r="2279" spans="1:4" s="2" customFormat="1" ht="12.75">
      <c r="A2279" s="3">
        <v>71287</v>
      </c>
      <c r="B2279" s="18" t="s">
        <v>2081</v>
      </c>
      <c r="C2279" s="4">
        <v>923000006</v>
      </c>
      <c r="D2279" s="4">
        <v>9</v>
      </c>
    </row>
    <row r="2280" spans="1:4" s="2" customFormat="1" ht="12.75">
      <c r="A2280" s="3">
        <v>71287</v>
      </c>
      <c r="B2280" s="18" t="s">
        <v>1534</v>
      </c>
      <c r="C2280" s="4">
        <v>923000017</v>
      </c>
      <c r="D2280" s="4">
        <v>9</v>
      </c>
    </row>
    <row r="2281" spans="1:4" s="2" customFormat="1" ht="12.75">
      <c r="A2281" s="3">
        <v>71287</v>
      </c>
      <c r="B2281" s="18" t="s">
        <v>2082</v>
      </c>
      <c r="C2281" s="4">
        <v>923000142</v>
      </c>
      <c r="D2281" s="4">
        <v>9</v>
      </c>
    </row>
    <row r="2282" spans="1:4" s="2" customFormat="1" ht="12.75">
      <c r="A2282" s="3">
        <v>71287</v>
      </c>
      <c r="B2282" s="18" t="s">
        <v>2083</v>
      </c>
      <c r="C2282" s="4">
        <v>923020233</v>
      </c>
      <c r="D2282" s="4">
        <v>9</v>
      </c>
    </row>
    <row r="2283" spans="1:4" s="2" customFormat="1" ht="12.75">
      <c r="A2283" s="3">
        <v>71287</v>
      </c>
      <c r="B2283" s="18" t="s">
        <v>2084</v>
      </c>
      <c r="C2283" s="4">
        <v>923020259</v>
      </c>
      <c r="D2283" s="4">
        <v>9</v>
      </c>
    </row>
    <row r="2284" spans="1:4" s="2" customFormat="1" ht="12.75">
      <c r="A2284" s="3">
        <v>71287</v>
      </c>
      <c r="B2284" s="18" t="s">
        <v>2085</v>
      </c>
      <c r="C2284" s="4">
        <v>923020286</v>
      </c>
      <c r="D2284" s="4">
        <v>9</v>
      </c>
    </row>
    <row r="2285" spans="1:4" s="2" customFormat="1" ht="12.75">
      <c r="A2285" s="3">
        <v>71287</v>
      </c>
      <c r="B2285" s="18" t="s">
        <v>2086</v>
      </c>
      <c r="C2285" s="4">
        <v>923020418</v>
      </c>
      <c r="D2285" s="4">
        <v>9</v>
      </c>
    </row>
    <row r="2286" spans="1:4" s="2" customFormat="1" ht="12.75">
      <c r="A2286" s="3">
        <v>71287</v>
      </c>
      <c r="B2286" s="18" t="s">
        <v>2087</v>
      </c>
      <c r="C2286" s="4">
        <v>923020731</v>
      </c>
      <c r="D2286" s="4">
        <v>9</v>
      </c>
    </row>
    <row r="2287" spans="1:4" s="2" customFormat="1" ht="12.75">
      <c r="A2287" s="3">
        <v>71287</v>
      </c>
      <c r="B2287" s="18" t="s">
        <v>2088</v>
      </c>
      <c r="C2287" s="4">
        <v>923020770</v>
      </c>
      <c r="D2287" s="4">
        <v>9</v>
      </c>
    </row>
    <row r="2288" spans="1:4" s="2" customFormat="1" ht="12.75">
      <c r="A2288" s="3">
        <v>71287</v>
      </c>
      <c r="B2288" s="18" t="s">
        <v>2089</v>
      </c>
      <c r="C2288" s="4">
        <v>923020836</v>
      </c>
      <c r="D2288" s="4">
        <v>9</v>
      </c>
    </row>
    <row r="2289" spans="1:4" s="2" customFormat="1" ht="12.75">
      <c r="A2289" s="3">
        <v>71287</v>
      </c>
      <c r="B2289" s="18" t="s">
        <v>2090</v>
      </c>
      <c r="C2289" s="4">
        <v>923020975</v>
      </c>
      <c r="D2289" s="4">
        <v>9</v>
      </c>
    </row>
    <row r="2290" spans="1:4" s="2" customFormat="1" ht="12.75">
      <c r="A2290" s="3">
        <v>71287</v>
      </c>
      <c r="B2290" s="18" t="s">
        <v>2091</v>
      </c>
      <c r="C2290" s="4">
        <v>923030212</v>
      </c>
      <c r="D2290" s="4">
        <v>9</v>
      </c>
    </row>
    <row r="2291" spans="1:4" s="2" customFormat="1" ht="12.75">
      <c r="A2291" s="3">
        <v>71287</v>
      </c>
      <c r="B2291" s="18" t="s">
        <v>2092</v>
      </c>
      <c r="C2291" s="4">
        <v>923090104</v>
      </c>
      <c r="D2291" s="4">
        <v>9</v>
      </c>
    </row>
    <row r="2292" spans="1:4" s="2" customFormat="1" ht="12.75">
      <c r="A2292" s="3">
        <v>71287</v>
      </c>
      <c r="B2292" s="18" t="s">
        <v>2093</v>
      </c>
      <c r="C2292" s="4">
        <v>923090112</v>
      </c>
      <c r="D2292" s="4">
        <v>9</v>
      </c>
    </row>
    <row r="2293" spans="1:4" s="2" customFormat="1" ht="12.75">
      <c r="A2293" s="3">
        <v>71287</v>
      </c>
      <c r="B2293" s="18" t="s">
        <v>2094</v>
      </c>
      <c r="C2293" s="4">
        <v>923100112</v>
      </c>
      <c r="D2293" s="4">
        <v>9</v>
      </c>
    </row>
    <row r="2294" spans="1:4" s="2" customFormat="1" ht="12.75">
      <c r="A2294" s="3">
        <v>71287</v>
      </c>
      <c r="B2294" s="18" t="s">
        <v>2095</v>
      </c>
      <c r="C2294" s="4">
        <v>923100213</v>
      </c>
      <c r="D2294" s="4">
        <v>9</v>
      </c>
    </row>
    <row r="2295" spans="1:4" s="2" customFormat="1" ht="12.75">
      <c r="A2295" s="3">
        <v>71287</v>
      </c>
      <c r="B2295" s="18" t="s">
        <v>2096</v>
      </c>
      <c r="C2295" s="4">
        <v>923100243</v>
      </c>
      <c r="D2295" s="4">
        <v>9</v>
      </c>
    </row>
    <row r="2296" spans="1:4" s="2" customFormat="1" ht="12.75">
      <c r="A2296" s="3">
        <v>71287</v>
      </c>
      <c r="B2296" s="18" t="s">
        <v>2097</v>
      </c>
      <c r="C2296" s="4">
        <v>923100328</v>
      </c>
      <c r="D2296" s="4">
        <v>9</v>
      </c>
    </row>
    <row r="2297" spans="1:4" s="2" customFormat="1" ht="12.75">
      <c r="A2297" s="3">
        <v>71287</v>
      </c>
      <c r="B2297" s="18" t="s">
        <v>1882</v>
      </c>
      <c r="C2297" s="4">
        <v>923100332</v>
      </c>
      <c r="D2297" s="4">
        <v>9</v>
      </c>
    </row>
    <row r="2298" spans="1:4" s="2" customFormat="1" ht="12.75">
      <c r="A2298" s="3">
        <v>71287</v>
      </c>
      <c r="B2298" s="18" t="s">
        <v>2098</v>
      </c>
      <c r="C2298" s="4">
        <v>923100337</v>
      </c>
      <c r="D2298" s="4">
        <v>9</v>
      </c>
    </row>
    <row r="2299" spans="1:4" s="2" customFormat="1" ht="12.75">
      <c r="A2299" s="3">
        <v>71287</v>
      </c>
      <c r="B2299" s="18" t="s">
        <v>1629</v>
      </c>
      <c r="C2299" s="4">
        <v>923100340</v>
      </c>
      <c r="D2299" s="4">
        <v>9</v>
      </c>
    </row>
    <row r="2300" spans="1:4" s="2" customFormat="1" ht="12.75">
      <c r="A2300" s="3">
        <v>71287</v>
      </c>
      <c r="B2300" s="18" t="s">
        <v>1914</v>
      </c>
      <c r="C2300" s="4">
        <v>923000023</v>
      </c>
      <c r="D2300" s="4">
        <v>10</v>
      </c>
    </row>
    <row r="2301" spans="1:4" s="2" customFormat="1" ht="12.75">
      <c r="A2301" s="3">
        <v>71287</v>
      </c>
      <c r="B2301" s="18" t="s">
        <v>2099</v>
      </c>
      <c r="C2301" s="4">
        <v>923000048</v>
      </c>
      <c r="D2301" s="4">
        <v>10</v>
      </c>
    </row>
    <row r="2302" spans="1:4" s="2" customFormat="1" ht="12.75">
      <c r="A2302" s="3">
        <v>71287</v>
      </c>
      <c r="B2302" s="18" t="s">
        <v>2100</v>
      </c>
      <c r="C2302" s="4">
        <v>923000068</v>
      </c>
      <c r="D2302" s="4">
        <v>10</v>
      </c>
    </row>
    <row r="2303" spans="1:4" s="2" customFormat="1" ht="12.75">
      <c r="A2303" s="3">
        <v>71287</v>
      </c>
      <c r="B2303" s="18" t="s">
        <v>2101</v>
      </c>
      <c r="C2303" s="4">
        <v>923000083</v>
      </c>
      <c r="D2303" s="4">
        <v>10</v>
      </c>
    </row>
    <row r="2304" spans="1:4" s="2" customFormat="1" ht="12.75">
      <c r="A2304" s="3">
        <v>71287</v>
      </c>
      <c r="B2304" s="18" t="s">
        <v>1966</v>
      </c>
      <c r="C2304" s="4">
        <v>923000162</v>
      </c>
      <c r="D2304" s="4">
        <v>10</v>
      </c>
    </row>
    <row r="2305" spans="1:4" s="2" customFormat="1" ht="12.75">
      <c r="A2305" s="3">
        <v>71287</v>
      </c>
      <c r="B2305" s="18" t="s">
        <v>2102</v>
      </c>
      <c r="C2305" s="4">
        <v>923000165</v>
      </c>
      <c r="D2305" s="4">
        <v>10</v>
      </c>
    </row>
    <row r="2306" spans="1:4" s="2" customFormat="1" ht="12.75">
      <c r="A2306" s="3">
        <v>71287</v>
      </c>
      <c r="B2306" s="18" t="s">
        <v>2103</v>
      </c>
      <c r="C2306" s="4">
        <v>923000176</v>
      </c>
      <c r="D2306" s="4">
        <v>10</v>
      </c>
    </row>
    <row r="2307" spans="1:4" s="2" customFormat="1" ht="12.75">
      <c r="A2307" s="3">
        <v>71287</v>
      </c>
      <c r="B2307" s="18" t="s">
        <v>2104</v>
      </c>
      <c r="C2307" s="4">
        <v>923000186</v>
      </c>
      <c r="D2307" s="4">
        <v>10</v>
      </c>
    </row>
    <row r="2308" spans="1:4" s="2" customFormat="1" ht="12.75">
      <c r="A2308" s="3">
        <v>71287</v>
      </c>
      <c r="B2308" s="18" t="s">
        <v>2105</v>
      </c>
      <c r="C2308" s="4">
        <v>923000190</v>
      </c>
      <c r="D2308" s="4">
        <v>10</v>
      </c>
    </row>
    <row r="2309" spans="1:4" s="2" customFormat="1" ht="12.75">
      <c r="A2309" s="3">
        <v>71287</v>
      </c>
      <c r="B2309" s="18" t="s">
        <v>1834</v>
      </c>
      <c r="C2309" s="4">
        <v>923000490</v>
      </c>
      <c r="D2309" s="4">
        <v>10</v>
      </c>
    </row>
    <row r="2310" spans="1:4" s="2" customFormat="1" ht="12.75">
      <c r="A2310" s="3">
        <v>71287</v>
      </c>
      <c r="B2310" s="18" t="s">
        <v>2106</v>
      </c>
      <c r="C2310" s="4">
        <v>923010190</v>
      </c>
      <c r="D2310" s="4">
        <v>10</v>
      </c>
    </row>
    <row r="2311" spans="1:4" s="2" customFormat="1" ht="12.75">
      <c r="A2311" s="3">
        <v>71287</v>
      </c>
      <c r="B2311" s="18" t="s">
        <v>2107</v>
      </c>
      <c r="C2311" s="4">
        <v>923010790</v>
      </c>
      <c r="D2311" s="4">
        <v>10</v>
      </c>
    </row>
    <row r="2312" spans="1:4" s="2" customFormat="1" ht="12.75">
      <c r="A2312" s="3">
        <v>71287</v>
      </c>
      <c r="B2312" s="18" t="s">
        <v>2108</v>
      </c>
      <c r="C2312" s="4">
        <v>923020002</v>
      </c>
      <c r="D2312" s="4">
        <v>10</v>
      </c>
    </row>
    <row r="2313" spans="1:4" s="2" customFormat="1" ht="12.75">
      <c r="A2313" s="3">
        <v>71287</v>
      </c>
      <c r="B2313" s="18" t="s">
        <v>2109</v>
      </c>
      <c r="C2313" s="4">
        <v>923020106</v>
      </c>
      <c r="D2313" s="4">
        <v>10</v>
      </c>
    </row>
    <row r="2314" spans="1:4" s="2" customFormat="1" ht="12.75">
      <c r="A2314" s="3">
        <v>71287</v>
      </c>
      <c r="B2314" s="18" t="s">
        <v>2110</v>
      </c>
      <c r="C2314" s="4">
        <v>923020232</v>
      </c>
      <c r="D2314" s="4">
        <v>10</v>
      </c>
    </row>
    <row r="2315" spans="1:4" s="2" customFormat="1" ht="12.75">
      <c r="A2315" s="3">
        <v>71287</v>
      </c>
      <c r="B2315" s="18" t="s">
        <v>2111</v>
      </c>
      <c r="C2315" s="4">
        <v>923020268</v>
      </c>
      <c r="D2315" s="4">
        <v>10</v>
      </c>
    </row>
    <row r="2316" spans="1:4" s="2" customFormat="1" ht="12.75">
      <c r="A2316" s="3">
        <v>71287</v>
      </c>
      <c r="B2316" s="18" t="s">
        <v>2112</v>
      </c>
      <c r="C2316" s="4">
        <v>923020401</v>
      </c>
      <c r="D2316" s="4">
        <v>10</v>
      </c>
    </row>
    <row r="2317" spans="1:4" s="2" customFormat="1" ht="12.75">
      <c r="A2317" s="3">
        <v>71287</v>
      </c>
      <c r="B2317" s="18" t="s">
        <v>2113</v>
      </c>
      <c r="C2317" s="4">
        <v>923020457</v>
      </c>
      <c r="D2317" s="4">
        <v>10</v>
      </c>
    </row>
    <row r="2318" spans="1:4" s="2" customFormat="1" ht="12.75">
      <c r="A2318" s="3">
        <v>71287</v>
      </c>
      <c r="B2318" s="18" t="s">
        <v>2114</v>
      </c>
      <c r="C2318" s="4">
        <v>923020752</v>
      </c>
      <c r="D2318" s="4">
        <v>10</v>
      </c>
    </row>
    <row r="2319" spans="1:4" s="2" customFormat="1" ht="12.75">
      <c r="A2319" s="3">
        <v>71287</v>
      </c>
      <c r="B2319" s="18" t="s">
        <v>2115</v>
      </c>
      <c r="C2319" s="4">
        <v>923020757</v>
      </c>
      <c r="D2319" s="4">
        <v>10</v>
      </c>
    </row>
    <row r="2320" spans="1:4" s="2" customFormat="1" ht="12.75">
      <c r="A2320" s="3">
        <v>71287</v>
      </c>
      <c r="B2320" s="18" t="s">
        <v>2116</v>
      </c>
      <c r="C2320" s="4">
        <v>923020825</v>
      </c>
      <c r="D2320" s="4">
        <v>10</v>
      </c>
    </row>
    <row r="2321" spans="1:4" s="2" customFormat="1" ht="12.75">
      <c r="A2321" s="3">
        <v>71287</v>
      </c>
      <c r="B2321" s="18" t="s">
        <v>2117</v>
      </c>
      <c r="C2321" s="4">
        <v>923020984</v>
      </c>
      <c r="D2321" s="4">
        <v>10</v>
      </c>
    </row>
    <row r="2322" spans="1:4" s="2" customFormat="1" ht="12.75">
      <c r="A2322" s="3">
        <v>71287</v>
      </c>
      <c r="B2322" s="18" t="s">
        <v>2118</v>
      </c>
      <c r="C2322" s="4">
        <v>923021055</v>
      </c>
      <c r="D2322" s="4">
        <v>10</v>
      </c>
    </row>
    <row r="2323" spans="1:4" s="2" customFormat="1" ht="12.75">
      <c r="A2323" s="3">
        <v>71287</v>
      </c>
      <c r="B2323" s="18" t="s">
        <v>2119</v>
      </c>
      <c r="C2323" s="4">
        <v>923060003</v>
      </c>
      <c r="D2323" s="4">
        <v>10</v>
      </c>
    </row>
    <row r="2324" spans="1:4" s="2" customFormat="1" ht="12.75">
      <c r="A2324" s="3">
        <v>71287</v>
      </c>
      <c r="B2324" s="18" t="s">
        <v>2120</v>
      </c>
      <c r="C2324" s="4">
        <v>923100038</v>
      </c>
      <c r="D2324" s="4">
        <v>10</v>
      </c>
    </row>
    <row r="2325" spans="1:4" s="2" customFormat="1" ht="12.75">
      <c r="A2325" s="3">
        <v>71287</v>
      </c>
      <c r="B2325" s="18" t="s">
        <v>2121</v>
      </c>
      <c r="C2325" s="4">
        <v>923100041</v>
      </c>
      <c r="D2325" s="4">
        <v>10</v>
      </c>
    </row>
    <row r="2326" spans="1:4" s="2" customFormat="1" ht="12.75">
      <c r="A2326" s="3">
        <v>71287</v>
      </c>
      <c r="B2326" s="18" t="s">
        <v>2122</v>
      </c>
      <c r="C2326" s="4">
        <v>923100223</v>
      </c>
      <c r="D2326" s="4">
        <v>10</v>
      </c>
    </row>
    <row r="2327" spans="1:4" s="2" customFormat="1" ht="12.75">
      <c r="A2327" s="3">
        <v>71287</v>
      </c>
      <c r="B2327" s="18" t="s">
        <v>2123</v>
      </c>
      <c r="C2327" s="4">
        <v>923100224</v>
      </c>
      <c r="D2327" s="4">
        <v>10</v>
      </c>
    </row>
    <row r="2328" spans="1:4" s="2" customFormat="1" ht="12.75">
      <c r="A2328" s="3">
        <v>71287</v>
      </c>
      <c r="B2328" s="18" t="s">
        <v>2124</v>
      </c>
      <c r="C2328" s="4">
        <v>923100228</v>
      </c>
      <c r="D2328" s="4">
        <v>10</v>
      </c>
    </row>
    <row r="2329" spans="1:4" s="2" customFormat="1" ht="12.75">
      <c r="A2329" s="3">
        <v>71287</v>
      </c>
      <c r="B2329" s="18" t="s">
        <v>2125</v>
      </c>
      <c r="C2329" s="4">
        <v>923100232</v>
      </c>
      <c r="D2329" s="4">
        <v>10</v>
      </c>
    </row>
    <row r="2330" spans="1:4" s="2" customFormat="1" ht="12.75">
      <c r="A2330" s="3">
        <v>71287</v>
      </c>
      <c r="B2330" s="18" t="s">
        <v>1777</v>
      </c>
      <c r="C2330" s="4">
        <v>923100289</v>
      </c>
      <c r="D2330" s="4">
        <v>10</v>
      </c>
    </row>
    <row r="2331" spans="1:4" s="2" customFormat="1" ht="12.75">
      <c r="A2331" s="3">
        <v>71287</v>
      </c>
      <c r="B2331" s="18" t="s">
        <v>2126</v>
      </c>
      <c r="C2331" s="4">
        <v>923000009</v>
      </c>
      <c r="D2331" s="4">
        <v>11</v>
      </c>
    </row>
    <row r="2332" spans="1:4" s="2" customFormat="1" ht="12.75">
      <c r="A2332" s="3">
        <v>71287</v>
      </c>
      <c r="B2332" s="18" t="s">
        <v>2127</v>
      </c>
      <c r="C2332" s="4">
        <v>923000027</v>
      </c>
      <c r="D2332" s="4">
        <v>11</v>
      </c>
    </row>
    <row r="2333" spans="1:4" s="2" customFormat="1" ht="12.75">
      <c r="A2333" s="3">
        <v>71287</v>
      </c>
      <c r="B2333" s="18" t="s">
        <v>2128</v>
      </c>
      <c r="C2333" s="4">
        <v>923000046</v>
      </c>
      <c r="D2333" s="4">
        <v>11</v>
      </c>
    </row>
    <row r="2334" spans="1:4" s="2" customFormat="1" ht="12.75">
      <c r="A2334" s="3">
        <v>71287</v>
      </c>
      <c r="B2334" s="18" t="s">
        <v>2129</v>
      </c>
      <c r="C2334" s="4">
        <v>923000049</v>
      </c>
      <c r="D2334" s="4">
        <v>11</v>
      </c>
    </row>
    <row r="2335" spans="1:4" s="2" customFormat="1" ht="12.75">
      <c r="A2335" s="3">
        <v>71287</v>
      </c>
      <c r="B2335" s="18" t="s">
        <v>2130</v>
      </c>
      <c r="C2335" s="4">
        <v>923000060</v>
      </c>
      <c r="D2335" s="4">
        <v>11</v>
      </c>
    </row>
    <row r="2336" spans="1:4" s="2" customFormat="1" ht="12.75">
      <c r="A2336" s="3">
        <v>71287</v>
      </c>
      <c r="B2336" s="18" t="s">
        <v>2131</v>
      </c>
      <c r="C2336" s="4">
        <v>923000140</v>
      </c>
      <c r="D2336" s="4">
        <v>11</v>
      </c>
    </row>
    <row r="2337" spans="1:4" s="2" customFormat="1" ht="12.75">
      <c r="A2337" s="3">
        <v>71287</v>
      </c>
      <c r="B2337" s="18" t="s">
        <v>2132</v>
      </c>
      <c r="C2337" s="4">
        <v>923000145</v>
      </c>
      <c r="D2337" s="4">
        <v>11</v>
      </c>
    </row>
    <row r="2338" spans="1:4" s="2" customFormat="1" ht="12.75">
      <c r="A2338" s="3">
        <v>71287</v>
      </c>
      <c r="B2338" s="18" t="s">
        <v>1717</v>
      </c>
      <c r="C2338" s="4">
        <v>923000181</v>
      </c>
      <c r="D2338" s="4">
        <v>11</v>
      </c>
    </row>
    <row r="2339" spans="1:4" s="2" customFormat="1" ht="12.75">
      <c r="A2339" s="3">
        <v>71287</v>
      </c>
      <c r="B2339" s="18" t="s">
        <v>2133</v>
      </c>
      <c r="C2339" s="4">
        <v>923000206</v>
      </c>
      <c r="D2339" s="4">
        <v>11</v>
      </c>
    </row>
    <row r="2340" spans="1:4" s="2" customFormat="1" ht="12.75">
      <c r="A2340" s="3">
        <v>71287</v>
      </c>
      <c r="B2340" s="18" t="s">
        <v>2134</v>
      </c>
      <c r="C2340" s="4">
        <v>923000233</v>
      </c>
      <c r="D2340" s="4">
        <v>11</v>
      </c>
    </row>
    <row r="2341" spans="1:4" s="2" customFormat="1" ht="12.75">
      <c r="A2341" s="3">
        <v>71287</v>
      </c>
      <c r="B2341" s="18" t="s">
        <v>2135</v>
      </c>
      <c r="C2341" s="4">
        <v>923000480</v>
      </c>
      <c r="D2341" s="4">
        <v>11</v>
      </c>
    </row>
    <row r="2342" spans="1:4" s="2" customFormat="1" ht="12.75">
      <c r="A2342" s="3">
        <v>71287</v>
      </c>
      <c r="B2342" s="18" t="s">
        <v>2136</v>
      </c>
      <c r="C2342" s="4">
        <v>923000481</v>
      </c>
      <c r="D2342" s="4">
        <v>11</v>
      </c>
    </row>
    <row r="2343" spans="1:4" s="2" customFormat="1" ht="12.75">
      <c r="A2343" s="3">
        <v>71287</v>
      </c>
      <c r="B2343" s="18" t="s">
        <v>2137</v>
      </c>
      <c r="C2343" s="4">
        <v>923020077</v>
      </c>
      <c r="D2343" s="4">
        <v>11</v>
      </c>
    </row>
    <row r="2344" spans="1:4" s="2" customFormat="1" ht="12.75">
      <c r="A2344" s="3">
        <v>71287</v>
      </c>
      <c r="B2344" s="18" t="s">
        <v>1956</v>
      </c>
      <c r="C2344" s="4">
        <v>923100010</v>
      </c>
      <c r="D2344" s="4">
        <v>11</v>
      </c>
    </row>
    <row r="2345" spans="1:4" s="2" customFormat="1" ht="12.75">
      <c r="A2345" s="3">
        <v>71287</v>
      </c>
      <c r="B2345" s="18" t="s">
        <v>2138</v>
      </c>
      <c r="C2345" s="4">
        <v>923100222</v>
      </c>
      <c r="D2345" s="4">
        <v>11</v>
      </c>
    </row>
    <row r="2346" spans="1:4" s="2" customFormat="1" ht="12.75">
      <c r="A2346" s="3">
        <v>71287</v>
      </c>
      <c r="B2346" s="18" t="s">
        <v>1616</v>
      </c>
      <c r="C2346" s="4">
        <v>923100287</v>
      </c>
      <c r="D2346" s="4">
        <v>11</v>
      </c>
    </row>
    <row r="2347" spans="1:4" s="2" customFormat="1" ht="12.75">
      <c r="A2347" s="3">
        <v>71287</v>
      </c>
      <c r="B2347" s="18" t="s">
        <v>1638</v>
      </c>
      <c r="C2347" s="4">
        <v>923000038</v>
      </c>
      <c r="D2347" s="4">
        <v>12</v>
      </c>
    </row>
    <row r="2348" spans="1:4" s="2" customFormat="1" ht="12.75">
      <c r="A2348" s="3">
        <v>71287</v>
      </c>
      <c r="B2348" s="18" t="s">
        <v>2139</v>
      </c>
      <c r="C2348" s="4">
        <v>923000102</v>
      </c>
      <c r="D2348" s="4">
        <v>12</v>
      </c>
    </row>
    <row r="2349" spans="1:4" s="2" customFormat="1" ht="12.75">
      <c r="A2349" s="3">
        <v>71287</v>
      </c>
      <c r="B2349" s="18" t="s">
        <v>2140</v>
      </c>
      <c r="C2349" s="4">
        <v>923000118</v>
      </c>
      <c r="D2349" s="4">
        <v>12</v>
      </c>
    </row>
    <row r="2350" spans="1:4" s="2" customFormat="1" ht="12.75">
      <c r="A2350" s="3">
        <v>71287</v>
      </c>
      <c r="B2350" s="18" t="s">
        <v>2141</v>
      </c>
      <c r="C2350" s="4">
        <v>923000124</v>
      </c>
      <c r="D2350" s="4">
        <v>12</v>
      </c>
    </row>
    <row r="2351" spans="1:4" s="2" customFormat="1" ht="12.75">
      <c r="A2351" s="3">
        <v>71287</v>
      </c>
      <c r="B2351" s="18" t="s">
        <v>2142</v>
      </c>
      <c r="C2351" s="4">
        <v>923000135</v>
      </c>
      <c r="D2351" s="4">
        <v>12</v>
      </c>
    </row>
    <row r="2352" spans="1:4" s="2" customFormat="1" ht="12.75">
      <c r="A2352" s="3">
        <v>71287</v>
      </c>
      <c r="B2352" s="18" t="s">
        <v>2143</v>
      </c>
      <c r="C2352" s="4">
        <v>923020001</v>
      </c>
      <c r="D2352" s="4">
        <v>12</v>
      </c>
    </row>
    <row r="2353" spans="1:4" s="2" customFormat="1" ht="12.75">
      <c r="A2353" s="3">
        <v>71287</v>
      </c>
      <c r="B2353" s="18" t="s">
        <v>2144</v>
      </c>
      <c r="C2353" s="4">
        <v>923020012</v>
      </c>
      <c r="D2353" s="4">
        <v>12</v>
      </c>
    </row>
    <row r="2354" spans="1:4" s="2" customFormat="1" ht="12.75">
      <c r="A2354" s="3">
        <v>71287</v>
      </c>
      <c r="B2354" s="18" t="s">
        <v>2145</v>
      </c>
      <c r="C2354" s="4">
        <v>923020188</v>
      </c>
      <c r="D2354" s="4">
        <v>12</v>
      </c>
    </row>
    <row r="2355" spans="1:4" s="2" customFormat="1" ht="12.75">
      <c r="A2355" s="3">
        <v>71287</v>
      </c>
      <c r="B2355" s="18" t="s">
        <v>2146</v>
      </c>
      <c r="C2355" s="4">
        <v>923020364</v>
      </c>
      <c r="D2355" s="4">
        <v>12</v>
      </c>
    </row>
    <row r="2356" spans="1:4" s="2" customFormat="1" ht="12.75">
      <c r="A2356" s="3">
        <v>71287</v>
      </c>
      <c r="B2356" s="18" t="s">
        <v>2147</v>
      </c>
      <c r="C2356" s="4">
        <v>923020653</v>
      </c>
      <c r="D2356" s="4">
        <v>12</v>
      </c>
    </row>
    <row r="2357" spans="1:4" s="2" customFormat="1" ht="12.75">
      <c r="A2357" s="3">
        <v>71287</v>
      </c>
      <c r="B2357" s="18" t="s">
        <v>2148</v>
      </c>
      <c r="C2357" s="4">
        <v>923020722</v>
      </c>
      <c r="D2357" s="4">
        <v>12</v>
      </c>
    </row>
    <row r="2358" spans="1:4" s="2" customFormat="1" ht="12.75">
      <c r="A2358" s="3">
        <v>71287</v>
      </c>
      <c r="B2358" s="18" t="s">
        <v>2149</v>
      </c>
      <c r="C2358" s="4">
        <v>923020781</v>
      </c>
      <c r="D2358" s="4">
        <v>12</v>
      </c>
    </row>
    <row r="2359" spans="1:4" s="2" customFormat="1" ht="12.75">
      <c r="A2359" s="3">
        <v>71287</v>
      </c>
      <c r="B2359" s="18" t="s">
        <v>2150</v>
      </c>
      <c r="C2359" s="4">
        <v>923021014</v>
      </c>
      <c r="D2359" s="4">
        <v>12</v>
      </c>
    </row>
    <row r="2360" spans="1:4" s="2" customFormat="1" ht="12.75">
      <c r="A2360" s="3">
        <v>71287</v>
      </c>
      <c r="B2360" s="18" t="s">
        <v>2151</v>
      </c>
      <c r="C2360" s="4">
        <v>923021045</v>
      </c>
      <c r="D2360" s="4">
        <v>12</v>
      </c>
    </row>
    <row r="2361" spans="1:4" s="2" customFormat="1" ht="12.75">
      <c r="A2361" s="3">
        <v>71287</v>
      </c>
      <c r="B2361" s="18" t="s">
        <v>2072</v>
      </c>
      <c r="C2361" s="4">
        <v>923040102</v>
      </c>
      <c r="D2361" s="4">
        <v>12</v>
      </c>
    </row>
    <row r="2362" spans="1:4" s="2" customFormat="1" ht="12.75">
      <c r="A2362" s="3">
        <v>71287</v>
      </c>
      <c r="B2362" s="18" t="s">
        <v>2152</v>
      </c>
      <c r="C2362" s="4">
        <v>923100057</v>
      </c>
      <c r="D2362" s="4">
        <v>12</v>
      </c>
    </row>
    <row r="2363" spans="1:4" s="2" customFormat="1" ht="12.75">
      <c r="A2363" s="3">
        <v>71287</v>
      </c>
      <c r="B2363" s="18" t="s">
        <v>2153</v>
      </c>
      <c r="C2363" s="4">
        <v>923100059</v>
      </c>
      <c r="D2363" s="4">
        <v>12</v>
      </c>
    </row>
    <row r="2364" spans="1:4" s="2" customFormat="1" ht="12.75">
      <c r="A2364" s="3">
        <v>71287</v>
      </c>
      <c r="B2364" s="18" t="s">
        <v>2154</v>
      </c>
      <c r="C2364" s="4">
        <v>923100090</v>
      </c>
      <c r="D2364" s="4">
        <v>12</v>
      </c>
    </row>
    <row r="2365" spans="1:4" s="2" customFormat="1" ht="12.75">
      <c r="A2365" s="3">
        <v>71287</v>
      </c>
      <c r="B2365" s="18" t="s">
        <v>2155</v>
      </c>
      <c r="C2365" s="4">
        <v>923100249</v>
      </c>
      <c r="D2365" s="4">
        <v>12</v>
      </c>
    </row>
    <row r="2366" spans="1:4" s="2" customFormat="1" ht="12.75">
      <c r="A2366" s="3">
        <v>71287</v>
      </c>
      <c r="B2366" s="18" t="s">
        <v>2156</v>
      </c>
      <c r="C2366" s="4">
        <v>923000059</v>
      </c>
      <c r="D2366" s="4">
        <v>13</v>
      </c>
    </row>
    <row r="2367" spans="1:4" s="2" customFormat="1" ht="12.75">
      <c r="A2367" s="3">
        <v>71287</v>
      </c>
      <c r="B2367" s="18" t="s">
        <v>2157</v>
      </c>
      <c r="C2367" s="4">
        <v>923000103</v>
      </c>
      <c r="D2367" s="4">
        <v>13</v>
      </c>
    </row>
    <row r="2368" spans="1:4" s="2" customFormat="1" ht="12.75">
      <c r="A2368" s="3">
        <v>71287</v>
      </c>
      <c r="B2368" s="18" t="s">
        <v>1840</v>
      </c>
      <c r="C2368" s="4">
        <v>923000112</v>
      </c>
      <c r="D2368" s="4">
        <v>13</v>
      </c>
    </row>
    <row r="2369" spans="1:4" s="2" customFormat="1" ht="12.75">
      <c r="A2369" s="3">
        <v>71287</v>
      </c>
      <c r="B2369" s="18" t="s">
        <v>2158</v>
      </c>
      <c r="C2369" s="4">
        <v>923020818</v>
      </c>
      <c r="D2369" s="4">
        <v>13</v>
      </c>
    </row>
    <row r="2370" spans="1:4" s="2" customFormat="1" ht="12.75">
      <c r="A2370" s="3">
        <v>71287</v>
      </c>
      <c r="B2370" s="18" t="s">
        <v>2159</v>
      </c>
      <c r="C2370" s="4">
        <v>923020966</v>
      </c>
      <c r="D2370" s="4">
        <v>13</v>
      </c>
    </row>
    <row r="2371" spans="1:4" s="2" customFormat="1" ht="12.75">
      <c r="A2371" s="3">
        <v>71287</v>
      </c>
      <c r="B2371" s="18" t="s">
        <v>2160</v>
      </c>
      <c r="C2371" s="4">
        <v>923021044</v>
      </c>
      <c r="D2371" s="4">
        <v>13</v>
      </c>
    </row>
    <row r="2372" spans="1:4" s="2" customFormat="1" ht="12.75">
      <c r="A2372" s="3">
        <v>71287</v>
      </c>
      <c r="B2372" s="18" t="s">
        <v>2161</v>
      </c>
      <c r="C2372" s="4">
        <v>923021091</v>
      </c>
      <c r="D2372" s="4">
        <v>13</v>
      </c>
    </row>
    <row r="2373" spans="1:4" s="2" customFormat="1" ht="12.75">
      <c r="A2373" s="3">
        <v>71287</v>
      </c>
      <c r="B2373" s="18" t="s">
        <v>2162</v>
      </c>
      <c r="C2373" s="4">
        <v>923090111</v>
      </c>
      <c r="D2373" s="4">
        <v>13</v>
      </c>
    </row>
    <row r="2374" spans="1:4" s="2" customFormat="1" ht="12.75">
      <c r="A2374" s="3">
        <v>71287</v>
      </c>
      <c r="B2374" s="18" t="s">
        <v>1960</v>
      </c>
      <c r="C2374" s="4">
        <v>923100055</v>
      </c>
      <c r="D2374" s="4">
        <v>13</v>
      </c>
    </row>
    <row r="2375" spans="1:4" s="2" customFormat="1" ht="12.75">
      <c r="A2375" s="3">
        <v>71287</v>
      </c>
      <c r="B2375" s="18" t="s">
        <v>1634</v>
      </c>
      <c r="C2375" s="4">
        <v>923100151</v>
      </c>
      <c r="D2375" s="4">
        <v>13</v>
      </c>
    </row>
    <row r="2376" spans="1:4" s="2" customFormat="1" ht="12.75">
      <c r="A2376" s="3">
        <v>71287</v>
      </c>
      <c r="B2376" s="18" t="s">
        <v>2163</v>
      </c>
      <c r="C2376" s="4">
        <v>923100153</v>
      </c>
      <c r="D2376" s="4">
        <v>13</v>
      </c>
    </row>
    <row r="2377" spans="1:4" s="2" customFormat="1" ht="12.75">
      <c r="A2377" s="3">
        <v>71287</v>
      </c>
      <c r="B2377" s="18" t="s">
        <v>2164</v>
      </c>
      <c r="C2377" s="4">
        <v>923100231</v>
      </c>
      <c r="D2377" s="4">
        <v>13</v>
      </c>
    </row>
    <row r="2378" spans="1:4" s="2" customFormat="1" ht="12.75">
      <c r="A2378" s="3">
        <v>71287</v>
      </c>
      <c r="B2378" s="18" t="s">
        <v>2165</v>
      </c>
      <c r="C2378" s="4">
        <v>923100236</v>
      </c>
      <c r="D2378" s="4">
        <v>13</v>
      </c>
    </row>
    <row r="2379" spans="1:4" s="2" customFormat="1" ht="12.75">
      <c r="A2379" s="3">
        <v>71287</v>
      </c>
      <c r="B2379" s="18" t="s">
        <v>1481</v>
      </c>
      <c r="C2379" s="4">
        <v>923000141</v>
      </c>
      <c r="D2379" s="4">
        <v>14</v>
      </c>
    </row>
    <row r="2380" spans="1:4" s="2" customFormat="1" ht="12.75">
      <c r="A2380" s="3">
        <v>71287</v>
      </c>
      <c r="B2380" s="18" t="s">
        <v>2166</v>
      </c>
      <c r="C2380" s="4">
        <v>923020067</v>
      </c>
      <c r="D2380" s="4">
        <v>14</v>
      </c>
    </row>
    <row r="2381" spans="1:4" s="2" customFormat="1" ht="12.75">
      <c r="A2381" s="3">
        <v>71287</v>
      </c>
      <c r="B2381" s="18" t="s">
        <v>2167</v>
      </c>
      <c r="C2381" s="4">
        <v>923020335</v>
      </c>
      <c r="D2381" s="4">
        <v>14</v>
      </c>
    </row>
    <row r="2382" spans="1:4" s="2" customFormat="1" ht="12.75">
      <c r="A2382" s="3">
        <v>71287</v>
      </c>
      <c r="B2382" s="18" t="s">
        <v>2168</v>
      </c>
      <c r="C2382" s="4">
        <v>923020610</v>
      </c>
      <c r="D2382" s="4">
        <v>14</v>
      </c>
    </row>
    <row r="2383" spans="1:4" s="2" customFormat="1" ht="12.75">
      <c r="A2383" s="3">
        <v>71287</v>
      </c>
      <c r="B2383" s="18" t="s">
        <v>2169</v>
      </c>
      <c r="C2383" s="4">
        <v>923080027</v>
      </c>
      <c r="D2383" s="4">
        <v>14</v>
      </c>
    </row>
    <row r="2384" spans="1:4" s="2" customFormat="1" ht="12.75">
      <c r="A2384" s="3">
        <v>71287</v>
      </c>
      <c r="B2384" s="18" t="s">
        <v>2170</v>
      </c>
      <c r="C2384" s="4">
        <v>923100199</v>
      </c>
      <c r="D2384" s="4">
        <v>14</v>
      </c>
    </row>
    <row r="2385" spans="1:4" s="2" customFormat="1" ht="12.75">
      <c r="A2385" s="3">
        <v>71287</v>
      </c>
      <c r="B2385" s="18" t="s">
        <v>2171</v>
      </c>
      <c r="C2385" s="4">
        <v>923010179</v>
      </c>
      <c r="D2385" s="4">
        <v>15</v>
      </c>
    </row>
    <row r="2386" spans="1:4" s="2" customFormat="1" ht="12.75">
      <c r="A2386" s="3">
        <v>71287</v>
      </c>
      <c r="B2386" s="18" t="s">
        <v>2172</v>
      </c>
      <c r="C2386" s="4">
        <v>923020050</v>
      </c>
      <c r="D2386" s="4">
        <v>15</v>
      </c>
    </row>
    <row r="2387" spans="1:4" s="2" customFormat="1" ht="12.75">
      <c r="A2387" s="3">
        <v>71287</v>
      </c>
      <c r="B2387" s="18" t="s">
        <v>2173</v>
      </c>
      <c r="C2387" s="4">
        <v>923020252</v>
      </c>
      <c r="D2387" s="4">
        <v>15</v>
      </c>
    </row>
    <row r="2388" spans="1:4" s="2" customFormat="1" ht="12.75">
      <c r="A2388" s="3">
        <v>71287</v>
      </c>
      <c r="B2388" s="18" t="s">
        <v>2174</v>
      </c>
      <c r="C2388" s="4">
        <v>923020951</v>
      </c>
      <c r="D2388" s="4">
        <v>15</v>
      </c>
    </row>
    <row r="2389" spans="1:4" s="2" customFormat="1" ht="12.75">
      <c r="A2389" s="3">
        <v>71287</v>
      </c>
      <c r="B2389" s="18" t="s">
        <v>2175</v>
      </c>
      <c r="C2389" s="4">
        <v>923070002</v>
      </c>
      <c r="D2389" s="4">
        <v>15</v>
      </c>
    </row>
    <row r="2390" spans="1:4" s="2" customFormat="1" ht="12.75">
      <c r="A2390" s="3">
        <v>71287</v>
      </c>
      <c r="B2390" s="18" t="s">
        <v>1955</v>
      </c>
      <c r="C2390" s="4">
        <v>923100009</v>
      </c>
      <c r="D2390" s="4">
        <v>15</v>
      </c>
    </row>
    <row r="2391" spans="1:4" s="2" customFormat="1" ht="12.75">
      <c r="A2391" s="3">
        <v>71287</v>
      </c>
      <c r="B2391" s="18" t="s">
        <v>2176</v>
      </c>
      <c r="C2391" s="4">
        <v>923100042</v>
      </c>
      <c r="D2391" s="4">
        <v>15</v>
      </c>
    </row>
    <row r="2392" spans="1:4" s="2" customFormat="1" ht="12.75">
      <c r="A2392" s="3">
        <v>71287</v>
      </c>
      <c r="B2392" s="18" t="s">
        <v>2101</v>
      </c>
      <c r="C2392" s="4">
        <v>923100221</v>
      </c>
      <c r="D2392" s="4">
        <v>15</v>
      </c>
    </row>
    <row r="2393" spans="1:4" s="2" customFormat="1" ht="12.75">
      <c r="A2393" s="3">
        <v>71287</v>
      </c>
      <c r="B2393" s="18" t="s">
        <v>2177</v>
      </c>
      <c r="C2393" s="4">
        <v>923020058</v>
      </c>
      <c r="D2393" s="4">
        <v>16</v>
      </c>
    </row>
    <row r="2394" spans="1:4" s="2" customFormat="1" ht="12.75">
      <c r="A2394" s="3">
        <v>71287</v>
      </c>
      <c r="B2394" s="18" t="s">
        <v>2178</v>
      </c>
      <c r="C2394" s="4">
        <v>923020155</v>
      </c>
      <c r="D2394" s="4">
        <v>16</v>
      </c>
    </row>
    <row r="2395" spans="1:4" s="2" customFormat="1" ht="12.75">
      <c r="A2395" s="3">
        <v>71287</v>
      </c>
      <c r="B2395" s="18" t="s">
        <v>2179</v>
      </c>
      <c r="C2395" s="4">
        <v>923020331</v>
      </c>
      <c r="D2395" s="4">
        <v>16</v>
      </c>
    </row>
    <row r="2396" spans="1:4" s="2" customFormat="1" ht="12.75">
      <c r="A2396" s="3">
        <v>71287</v>
      </c>
      <c r="B2396" s="18" t="s">
        <v>2180</v>
      </c>
      <c r="C2396" s="4">
        <v>923020755</v>
      </c>
      <c r="D2396" s="4">
        <v>16</v>
      </c>
    </row>
    <row r="2397" spans="1:4" s="2" customFormat="1" ht="12.75">
      <c r="A2397" s="3">
        <v>71287</v>
      </c>
      <c r="B2397" s="18" t="s">
        <v>2120</v>
      </c>
      <c r="C2397" s="4">
        <v>923100210</v>
      </c>
      <c r="D2397" s="4">
        <v>16</v>
      </c>
    </row>
    <row r="2398" spans="1:4" s="2" customFormat="1" ht="12.75">
      <c r="A2398" s="3">
        <v>71287</v>
      </c>
      <c r="B2398" s="18" t="s">
        <v>2181</v>
      </c>
      <c r="C2398" s="4">
        <v>923020835</v>
      </c>
      <c r="D2398" s="4">
        <v>17</v>
      </c>
    </row>
    <row r="2399" spans="1:4" s="2" customFormat="1" ht="12.75">
      <c r="A2399" s="3">
        <v>71287</v>
      </c>
      <c r="B2399" s="18" t="s">
        <v>2182</v>
      </c>
      <c r="C2399" s="4">
        <v>923000003</v>
      </c>
      <c r="D2399" s="4">
        <v>18</v>
      </c>
    </row>
    <row r="2400" spans="1:4" s="2" customFormat="1" ht="12.75">
      <c r="A2400" s="3">
        <v>71287</v>
      </c>
      <c r="B2400" s="18" t="s">
        <v>2183</v>
      </c>
      <c r="C2400" s="4">
        <v>923000182</v>
      </c>
      <c r="D2400" s="4">
        <v>18</v>
      </c>
    </row>
    <row r="2401" spans="1:4" s="2" customFormat="1" ht="12.75">
      <c r="A2401" s="3">
        <v>71287</v>
      </c>
      <c r="B2401" s="18" t="s">
        <v>2184</v>
      </c>
      <c r="C2401" s="4">
        <v>923000266</v>
      </c>
      <c r="D2401" s="4">
        <v>18</v>
      </c>
    </row>
    <row r="2402" spans="1:4" s="2" customFormat="1" ht="12.75">
      <c r="A2402" s="3">
        <v>71287</v>
      </c>
      <c r="B2402" s="18" t="s">
        <v>2185</v>
      </c>
      <c r="C2402" s="4">
        <v>923020210</v>
      </c>
      <c r="D2402" s="4">
        <v>18</v>
      </c>
    </row>
    <row r="2403" spans="1:4" s="2" customFormat="1" ht="12.75">
      <c r="A2403" s="3">
        <v>71287</v>
      </c>
      <c r="B2403" s="18" t="s">
        <v>2186</v>
      </c>
      <c r="C2403" s="4">
        <v>923020491</v>
      </c>
      <c r="D2403" s="4">
        <v>18</v>
      </c>
    </row>
    <row r="2404" spans="1:4" s="2" customFormat="1" ht="12.75">
      <c r="A2404" s="3">
        <v>71287</v>
      </c>
      <c r="B2404" s="18" t="s">
        <v>2187</v>
      </c>
      <c r="C2404" s="4">
        <v>923020525</v>
      </c>
      <c r="D2404" s="4">
        <v>18</v>
      </c>
    </row>
    <row r="2405" spans="1:4" s="2" customFormat="1" ht="12.75">
      <c r="A2405" s="3">
        <v>71287</v>
      </c>
      <c r="B2405" s="18" t="s">
        <v>2188</v>
      </c>
      <c r="C2405" s="4">
        <v>923020534</v>
      </c>
      <c r="D2405" s="4">
        <v>18</v>
      </c>
    </row>
    <row r="2406" spans="1:4" s="2" customFormat="1" ht="12.75">
      <c r="A2406" s="3">
        <v>71287</v>
      </c>
      <c r="B2406" s="18" t="s">
        <v>2189</v>
      </c>
      <c r="C2406" s="4">
        <v>923020596</v>
      </c>
      <c r="D2406" s="4">
        <v>18</v>
      </c>
    </row>
    <row r="2407" spans="1:4" s="2" customFormat="1" ht="12.75">
      <c r="A2407" s="3">
        <v>71287</v>
      </c>
      <c r="B2407" s="18" t="s">
        <v>2190</v>
      </c>
      <c r="C2407" s="4">
        <v>923020604</v>
      </c>
      <c r="D2407" s="4">
        <v>18</v>
      </c>
    </row>
    <row r="2408" spans="1:4" s="2" customFormat="1" ht="12.75">
      <c r="A2408" s="3">
        <v>71287</v>
      </c>
      <c r="B2408" s="18" t="s">
        <v>2191</v>
      </c>
      <c r="C2408" s="4">
        <v>923020655</v>
      </c>
      <c r="D2408" s="4">
        <v>18</v>
      </c>
    </row>
    <row r="2409" spans="1:4" s="2" customFormat="1" ht="12.75">
      <c r="A2409" s="3">
        <v>71287</v>
      </c>
      <c r="B2409" s="18" t="s">
        <v>2192</v>
      </c>
      <c r="C2409" s="4">
        <v>923020750</v>
      </c>
      <c r="D2409" s="4">
        <v>18</v>
      </c>
    </row>
    <row r="2410" spans="1:4" s="2" customFormat="1" ht="12.75">
      <c r="A2410" s="3">
        <v>71287</v>
      </c>
      <c r="B2410" s="18" t="s">
        <v>2193</v>
      </c>
      <c r="C2410" s="4">
        <v>923100161</v>
      </c>
      <c r="D2410" s="4">
        <v>18</v>
      </c>
    </row>
    <row r="2411" spans="1:4" s="2" customFormat="1" ht="12.75">
      <c r="A2411" s="3">
        <v>71287</v>
      </c>
      <c r="B2411" s="18" t="s">
        <v>2194</v>
      </c>
      <c r="C2411" s="4">
        <v>923100163</v>
      </c>
      <c r="D2411" s="4">
        <v>18</v>
      </c>
    </row>
    <row r="2412" spans="1:4" s="2" customFormat="1" ht="12.75">
      <c r="A2412" s="3">
        <v>71287</v>
      </c>
      <c r="B2412" s="18" t="s">
        <v>1638</v>
      </c>
      <c r="C2412" s="4">
        <v>923100393</v>
      </c>
      <c r="D2412" s="4">
        <v>18</v>
      </c>
    </row>
    <row r="2413" spans="1:4" s="2" customFormat="1" ht="12.75">
      <c r="A2413" s="3">
        <v>71287</v>
      </c>
      <c r="B2413" s="18" t="s">
        <v>2195</v>
      </c>
      <c r="C2413" s="4">
        <v>923000011</v>
      </c>
      <c r="D2413" s="4">
        <v>19</v>
      </c>
    </row>
    <row r="2414" spans="1:4" s="2" customFormat="1" ht="12.75">
      <c r="A2414" s="3">
        <v>71287</v>
      </c>
      <c r="B2414" s="18" t="s">
        <v>2196</v>
      </c>
      <c r="C2414" s="4">
        <v>923020055</v>
      </c>
      <c r="D2414" s="4">
        <v>19</v>
      </c>
    </row>
    <row r="2415" spans="1:4" s="2" customFormat="1" ht="12.75">
      <c r="A2415" s="3">
        <v>71287</v>
      </c>
      <c r="B2415" s="18" t="s">
        <v>2197</v>
      </c>
      <c r="C2415" s="4">
        <v>923020967</v>
      </c>
      <c r="D2415" s="4">
        <v>19</v>
      </c>
    </row>
    <row r="2416" spans="1:4" s="2" customFormat="1" ht="12.75">
      <c r="A2416" s="3">
        <v>71287</v>
      </c>
      <c r="B2416" s="18" t="s">
        <v>2198</v>
      </c>
      <c r="C2416" s="4">
        <v>923000080</v>
      </c>
      <c r="D2416" s="4">
        <v>20</v>
      </c>
    </row>
    <row r="2417" spans="1:4" s="2" customFormat="1" ht="12.75">
      <c r="A2417" s="3">
        <v>71287</v>
      </c>
      <c r="B2417" s="18" t="s">
        <v>2199</v>
      </c>
      <c r="C2417" s="4">
        <v>923000534</v>
      </c>
      <c r="D2417" s="4">
        <v>20</v>
      </c>
    </row>
    <row r="2418" spans="1:4" s="2" customFormat="1" ht="12.75">
      <c r="A2418" s="3">
        <v>71287</v>
      </c>
      <c r="B2418" s="18" t="s">
        <v>2200</v>
      </c>
      <c r="C2418" s="4">
        <v>923010776</v>
      </c>
      <c r="D2418" s="4">
        <v>20</v>
      </c>
    </row>
    <row r="2419" spans="1:4" s="2" customFormat="1" ht="12.75">
      <c r="A2419" s="3">
        <v>71287</v>
      </c>
      <c r="B2419" s="18" t="s">
        <v>2201</v>
      </c>
      <c r="C2419" s="4">
        <v>923020667</v>
      </c>
      <c r="D2419" s="4">
        <v>20</v>
      </c>
    </row>
    <row r="2420" spans="1:4" s="2" customFormat="1" ht="12.75">
      <c r="A2420" s="3">
        <v>71287</v>
      </c>
      <c r="B2420" s="18" t="s">
        <v>2202</v>
      </c>
      <c r="C2420" s="4">
        <v>923020793</v>
      </c>
      <c r="D2420" s="4">
        <v>20</v>
      </c>
    </row>
    <row r="2421" spans="1:4" s="2" customFormat="1" ht="12.75">
      <c r="A2421" s="3">
        <v>71287</v>
      </c>
      <c r="B2421" s="18" t="s">
        <v>2203</v>
      </c>
      <c r="C2421" s="4">
        <v>923020860</v>
      </c>
      <c r="D2421" s="4">
        <v>20</v>
      </c>
    </row>
    <row r="2422" spans="1:4" s="2" customFormat="1" ht="12.75">
      <c r="A2422" s="3">
        <v>71287</v>
      </c>
      <c r="B2422" s="18" t="s">
        <v>2204</v>
      </c>
      <c r="C2422" s="4">
        <v>923021037</v>
      </c>
      <c r="D2422" s="4">
        <v>20</v>
      </c>
    </row>
    <row r="2423" spans="1:4" s="2" customFormat="1" ht="12.75">
      <c r="A2423" s="3">
        <v>71287</v>
      </c>
      <c r="B2423" s="18" t="s">
        <v>1881</v>
      </c>
      <c r="C2423" s="4">
        <v>923100279</v>
      </c>
      <c r="D2423" s="4">
        <v>20</v>
      </c>
    </row>
    <row r="2424" spans="1:4" s="2" customFormat="1" ht="12.75">
      <c r="A2424" s="3">
        <v>71287</v>
      </c>
      <c r="B2424" s="18" t="s">
        <v>1519</v>
      </c>
      <c r="C2424" s="4">
        <v>923000146</v>
      </c>
      <c r="D2424" s="4">
        <v>21</v>
      </c>
    </row>
    <row r="2425" spans="1:4" s="2" customFormat="1" ht="12.75">
      <c r="A2425" s="3">
        <v>71287</v>
      </c>
      <c r="B2425" s="18" t="s">
        <v>2205</v>
      </c>
      <c r="C2425" s="4">
        <v>923000647</v>
      </c>
      <c r="D2425" s="4">
        <v>21</v>
      </c>
    </row>
    <row r="2426" spans="1:4" s="2" customFormat="1" ht="12.75">
      <c r="A2426" s="3">
        <v>71287</v>
      </c>
      <c r="B2426" s="18" t="s">
        <v>2206</v>
      </c>
      <c r="C2426" s="4">
        <v>923020003</v>
      </c>
      <c r="D2426" s="4">
        <v>21</v>
      </c>
    </row>
    <row r="2427" spans="1:4" s="2" customFormat="1" ht="12.75">
      <c r="A2427" s="3">
        <v>71287</v>
      </c>
      <c r="B2427" s="18" t="s">
        <v>2207</v>
      </c>
      <c r="C2427" s="4">
        <v>923020017</v>
      </c>
      <c r="D2427" s="4">
        <v>21</v>
      </c>
    </row>
    <row r="2428" spans="1:4" s="2" customFormat="1" ht="12.75">
      <c r="A2428" s="3">
        <v>71287</v>
      </c>
      <c r="B2428" s="18" t="s">
        <v>2208</v>
      </c>
      <c r="C2428" s="4">
        <v>923000485</v>
      </c>
      <c r="D2428" s="4">
        <v>22</v>
      </c>
    </row>
    <row r="2429" spans="1:4" s="2" customFormat="1" ht="12.75">
      <c r="A2429" s="3">
        <v>71287</v>
      </c>
      <c r="B2429" s="18" t="s">
        <v>2209</v>
      </c>
      <c r="C2429" s="4">
        <v>923021016</v>
      </c>
      <c r="D2429" s="4">
        <v>22</v>
      </c>
    </row>
    <row r="2430" spans="1:4" s="2" customFormat="1" ht="12.75">
      <c r="A2430" s="3">
        <v>71287</v>
      </c>
      <c r="B2430" s="18" t="s">
        <v>2210</v>
      </c>
      <c r="C2430" s="4">
        <v>923020039</v>
      </c>
      <c r="D2430" s="4">
        <v>23</v>
      </c>
    </row>
    <row r="2431" spans="1:4" s="2" customFormat="1" ht="12.75">
      <c r="A2431" s="3">
        <v>71287</v>
      </c>
      <c r="B2431" s="18" t="s">
        <v>2138</v>
      </c>
      <c r="C2431" s="4">
        <v>923100394</v>
      </c>
      <c r="D2431" s="4">
        <v>23</v>
      </c>
    </row>
    <row r="2432" spans="1:4" s="2" customFormat="1" ht="12.75">
      <c r="A2432" s="3">
        <v>71287</v>
      </c>
      <c r="B2432" s="18" t="s">
        <v>2211</v>
      </c>
      <c r="C2432" s="4">
        <v>923020756</v>
      </c>
      <c r="D2432" s="4">
        <v>24</v>
      </c>
    </row>
    <row r="2433" spans="1:4" s="2" customFormat="1" ht="12.75">
      <c r="A2433" s="3">
        <v>71287</v>
      </c>
      <c r="B2433" s="18" t="s">
        <v>2212</v>
      </c>
      <c r="C2433" s="4">
        <v>923020982</v>
      </c>
      <c r="D2433" s="4">
        <v>24</v>
      </c>
    </row>
    <row r="2434" spans="1:4" s="2" customFormat="1" ht="12.75">
      <c r="A2434" s="3">
        <v>71287</v>
      </c>
      <c r="B2434" s="18" t="s">
        <v>2213</v>
      </c>
      <c r="C2434" s="4">
        <v>923021038</v>
      </c>
      <c r="D2434" s="4">
        <v>24</v>
      </c>
    </row>
    <row r="2435" spans="1:4" s="2" customFormat="1" ht="12.75">
      <c r="A2435" s="3">
        <v>71287</v>
      </c>
      <c r="B2435" s="18" t="s">
        <v>2047</v>
      </c>
      <c r="C2435" s="4">
        <v>923020817</v>
      </c>
      <c r="D2435" s="4">
        <v>25</v>
      </c>
    </row>
    <row r="2436" spans="1:4" s="2" customFormat="1" ht="12.75">
      <c r="A2436" s="3">
        <v>71287</v>
      </c>
      <c r="B2436" s="18" t="s">
        <v>2167</v>
      </c>
      <c r="C2436" s="4">
        <v>923020321</v>
      </c>
      <c r="D2436" s="4">
        <v>26</v>
      </c>
    </row>
    <row r="2437" spans="1:4" s="2" customFormat="1" ht="12.75">
      <c r="A2437" s="3">
        <v>71287</v>
      </c>
      <c r="B2437" s="18" t="s">
        <v>2214</v>
      </c>
      <c r="C2437" s="4">
        <v>923000491</v>
      </c>
      <c r="D2437" s="4">
        <v>27</v>
      </c>
    </row>
    <row r="2438" spans="1:4" s="2" customFormat="1" ht="12.75">
      <c r="A2438" s="3">
        <v>71287</v>
      </c>
      <c r="B2438" s="18" t="s">
        <v>2198</v>
      </c>
      <c r="C2438" s="4">
        <v>923100062</v>
      </c>
      <c r="D2438" s="4">
        <v>27</v>
      </c>
    </row>
    <row r="2439" spans="1:4" s="2" customFormat="1" ht="12.75">
      <c r="A2439" s="3">
        <v>71287</v>
      </c>
      <c r="B2439" s="18" t="s">
        <v>2215</v>
      </c>
      <c r="C2439" s="4">
        <v>923030119</v>
      </c>
      <c r="D2439" s="4">
        <v>28</v>
      </c>
    </row>
    <row r="2440" spans="1:4" s="2" customFormat="1" ht="12.75">
      <c r="A2440" s="3">
        <v>71287</v>
      </c>
      <c r="B2440" s="18" t="s">
        <v>2216</v>
      </c>
      <c r="C2440" s="4">
        <v>923000104</v>
      </c>
      <c r="D2440" s="4">
        <v>30</v>
      </c>
    </row>
    <row r="2441" spans="1:4" s="2" customFormat="1" ht="12.75">
      <c r="A2441" s="3">
        <v>71287</v>
      </c>
      <c r="B2441" s="18" t="s">
        <v>2089</v>
      </c>
      <c r="C2441" s="4">
        <v>923020821</v>
      </c>
      <c r="D2441" s="4">
        <v>30</v>
      </c>
    </row>
    <row r="2442" spans="1:4" s="2" customFormat="1" ht="12.75">
      <c r="A2442" s="3">
        <v>71287</v>
      </c>
      <c r="B2442" s="18" t="s">
        <v>2217</v>
      </c>
      <c r="C2442" s="4">
        <v>923020343</v>
      </c>
      <c r="D2442" s="4">
        <v>32</v>
      </c>
    </row>
    <row r="2443" spans="1:4" s="2" customFormat="1" ht="12.75">
      <c r="A2443" s="3">
        <v>71287</v>
      </c>
      <c r="B2443" s="18" t="s">
        <v>2218</v>
      </c>
      <c r="C2443" s="4">
        <v>923021048</v>
      </c>
      <c r="D2443" s="4">
        <v>32</v>
      </c>
    </row>
    <row r="2444" spans="1:4" s="2" customFormat="1" ht="12.75">
      <c r="A2444" s="3">
        <v>71287</v>
      </c>
      <c r="B2444" s="18" t="s">
        <v>1800</v>
      </c>
      <c r="C2444" s="4">
        <v>923100233</v>
      </c>
      <c r="D2444" s="4">
        <v>32</v>
      </c>
    </row>
    <row r="2445" spans="1:4" s="2" customFormat="1" ht="12.75">
      <c r="A2445" s="3">
        <v>71287</v>
      </c>
      <c r="B2445" s="18" t="s">
        <v>2219</v>
      </c>
      <c r="C2445" s="4">
        <v>923000090</v>
      </c>
      <c r="D2445" s="4">
        <v>33</v>
      </c>
    </row>
    <row r="2446" spans="1:4" s="2" customFormat="1" ht="12.75">
      <c r="A2446" s="3">
        <v>71287</v>
      </c>
      <c r="B2446" s="18" t="s">
        <v>2220</v>
      </c>
      <c r="C2446" s="4">
        <v>923030094</v>
      </c>
      <c r="D2446" s="4">
        <v>33</v>
      </c>
    </row>
    <row r="2447" spans="1:4" s="2" customFormat="1" ht="12.75">
      <c r="A2447" s="3">
        <v>71287</v>
      </c>
      <c r="B2447" s="18" t="s">
        <v>2221</v>
      </c>
      <c r="C2447" s="4">
        <v>923020023</v>
      </c>
      <c r="D2447" s="4">
        <v>35</v>
      </c>
    </row>
    <row r="2448" spans="1:4" s="2" customFormat="1" ht="12.75">
      <c r="A2448" s="3">
        <v>71287</v>
      </c>
      <c r="B2448" s="18" t="s">
        <v>2222</v>
      </c>
      <c r="C2448" s="4">
        <v>923020053</v>
      </c>
      <c r="D2448" s="4">
        <v>35</v>
      </c>
    </row>
    <row r="2449" spans="1:4" s="2" customFormat="1" ht="12.75">
      <c r="A2449" s="3">
        <v>71287</v>
      </c>
      <c r="B2449" s="18" t="s">
        <v>2223</v>
      </c>
      <c r="C2449" s="4">
        <v>923030063</v>
      </c>
      <c r="D2449" s="4">
        <v>35</v>
      </c>
    </row>
    <row r="2450" spans="1:4" s="2" customFormat="1" ht="12.75">
      <c r="A2450" s="3">
        <v>71287</v>
      </c>
      <c r="B2450" s="18" t="s">
        <v>2224</v>
      </c>
      <c r="C2450" s="4">
        <v>923030188</v>
      </c>
      <c r="D2450" s="4">
        <v>35</v>
      </c>
    </row>
    <row r="2451" spans="1:4" s="2" customFormat="1" ht="12.75">
      <c r="A2451" s="3">
        <v>71287</v>
      </c>
      <c r="B2451" s="18" t="s">
        <v>2225</v>
      </c>
      <c r="C2451" s="4">
        <v>923000007</v>
      </c>
      <c r="D2451" s="4">
        <v>36</v>
      </c>
    </row>
    <row r="2452" spans="1:4" s="2" customFormat="1" ht="12.75">
      <c r="A2452" s="3">
        <v>71287</v>
      </c>
      <c r="B2452" s="18" t="s">
        <v>2226</v>
      </c>
      <c r="C2452" s="4">
        <v>923021034</v>
      </c>
      <c r="D2452" s="4">
        <v>37</v>
      </c>
    </row>
    <row r="2453" spans="1:4" s="2" customFormat="1" ht="12.75">
      <c r="A2453" s="3">
        <v>71287</v>
      </c>
      <c r="B2453" s="18" t="s">
        <v>2227</v>
      </c>
      <c r="C2453" s="4">
        <v>923020052</v>
      </c>
      <c r="D2453" s="4">
        <v>39</v>
      </c>
    </row>
    <row r="2454" spans="1:4" s="2" customFormat="1" ht="12.75">
      <c r="A2454" s="3">
        <v>71287</v>
      </c>
      <c r="B2454" s="18" t="s">
        <v>2228</v>
      </c>
      <c r="C2454" s="4">
        <v>923020679</v>
      </c>
      <c r="D2454" s="4">
        <v>40</v>
      </c>
    </row>
    <row r="2455" spans="1:4" s="2" customFormat="1" ht="12.75">
      <c r="A2455" s="3">
        <v>71287</v>
      </c>
      <c r="B2455" s="18" t="s">
        <v>2159</v>
      </c>
      <c r="C2455" s="4">
        <v>923020970</v>
      </c>
      <c r="D2455" s="4">
        <v>40</v>
      </c>
    </row>
    <row r="2456" spans="1:4" s="2" customFormat="1" ht="12.75">
      <c r="A2456" s="3">
        <v>71287</v>
      </c>
      <c r="B2456" s="18" t="s">
        <v>2229</v>
      </c>
      <c r="C2456" s="4">
        <v>923060106</v>
      </c>
      <c r="D2456" s="4">
        <v>40</v>
      </c>
    </row>
    <row r="2457" spans="1:4" s="2" customFormat="1" ht="12.75">
      <c r="A2457" s="3">
        <v>71287</v>
      </c>
      <c r="B2457" s="18" t="s">
        <v>2121</v>
      </c>
      <c r="C2457" s="4">
        <v>923100212</v>
      </c>
      <c r="D2457" s="4">
        <v>40</v>
      </c>
    </row>
    <row r="2458" spans="1:4" s="2" customFormat="1" ht="12.75">
      <c r="A2458" s="3">
        <v>71287</v>
      </c>
      <c r="B2458" s="18" t="s">
        <v>1530</v>
      </c>
      <c r="C2458" s="4">
        <v>923000076</v>
      </c>
      <c r="D2458" s="4">
        <v>41</v>
      </c>
    </row>
    <row r="2459" spans="1:4" s="2" customFormat="1" ht="12.75">
      <c r="A2459" s="3">
        <v>71287</v>
      </c>
      <c r="B2459" s="18" t="s">
        <v>2230</v>
      </c>
      <c r="C2459" s="4">
        <v>923000095</v>
      </c>
      <c r="D2459" s="4">
        <v>41</v>
      </c>
    </row>
    <row r="2460" spans="1:4" s="2" customFormat="1" ht="12.75">
      <c r="A2460" s="3">
        <v>71287</v>
      </c>
      <c r="B2460" s="18" t="s">
        <v>2231</v>
      </c>
      <c r="C2460" s="4">
        <v>923020896</v>
      </c>
      <c r="D2460" s="4">
        <v>44</v>
      </c>
    </row>
    <row r="2461" spans="1:4" s="2" customFormat="1" ht="12.75">
      <c r="A2461" s="3">
        <v>71287</v>
      </c>
      <c r="B2461" s="18" t="s">
        <v>1996</v>
      </c>
      <c r="C2461" s="4">
        <v>923000028</v>
      </c>
      <c r="D2461" s="4">
        <v>46</v>
      </c>
    </row>
    <row r="2462" spans="1:4" s="2" customFormat="1" ht="12.75">
      <c r="A2462" s="3">
        <v>71287</v>
      </c>
      <c r="B2462" s="18" t="s">
        <v>2232</v>
      </c>
      <c r="C2462" s="4">
        <v>923020923</v>
      </c>
      <c r="D2462" s="4">
        <v>46</v>
      </c>
    </row>
    <row r="2463" spans="1:4" s="2" customFormat="1" ht="12.75">
      <c r="A2463" s="3">
        <v>71287</v>
      </c>
      <c r="B2463" s="18" t="s">
        <v>2233</v>
      </c>
      <c r="C2463" s="4">
        <v>923021049</v>
      </c>
      <c r="D2463" s="4">
        <v>46</v>
      </c>
    </row>
    <row r="2464" spans="1:4" s="2" customFormat="1" ht="12.75">
      <c r="A2464" s="3">
        <v>71287</v>
      </c>
      <c r="B2464" s="18" t="s">
        <v>2234</v>
      </c>
      <c r="C2464" s="4">
        <v>923000121</v>
      </c>
      <c r="D2464" s="4">
        <v>47</v>
      </c>
    </row>
    <row r="2465" spans="1:4" s="2" customFormat="1" ht="12.75">
      <c r="A2465" s="3">
        <v>71287</v>
      </c>
      <c r="B2465" s="18" t="s">
        <v>2235</v>
      </c>
      <c r="C2465" s="4">
        <v>923000094</v>
      </c>
      <c r="D2465" s="4">
        <v>48</v>
      </c>
    </row>
    <row r="2466" spans="1:4" s="2" customFormat="1" ht="12.75">
      <c r="A2466" s="3">
        <v>71287</v>
      </c>
      <c r="B2466" s="18" t="s">
        <v>2004</v>
      </c>
      <c r="C2466" s="4">
        <v>923000108</v>
      </c>
      <c r="D2466" s="4">
        <v>48</v>
      </c>
    </row>
    <row r="2467" spans="1:4" s="2" customFormat="1" ht="12.75">
      <c r="A2467" s="3">
        <v>71287</v>
      </c>
      <c r="B2467" s="18" t="s">
        <v>2236</v>
      </c>
      <c r="C2467" s="4">
        <v>923000128</v>
      </c>
      <c r="D2467" s="4">
        <v>48</v>
      </c>
    </row>
    <row r="2468" spans="1:4" s="2" customFormat="1" ht="12.75">
      <c r="A2468" s="3">
        <v>71287</v>
      </c>
      <c r="B2468" s="18" t="s">
        <v>2095</v>
      </c>
      <c r="C2468" s="4">
        <v>923100039</v>
      </c>
      <c r="D2468" s="4">
        <v>48</v>
      </c>
    </row>
    <row r="2469" spans="1:4" s="2" customFormat="1" ht="12.75">
      <c r="A2469" s="3">
        <v>71287</v>
      </c>
      <c r="B2469" s="18" t="s">
        <v>2237</v>
      </c>
      <c r="C2469" s="4">
        <v>923020921</v>
      </c>
      <c r="D2469" s="4">
        <v>50</v>
      </c>
    </row>
    <row r="2470" spans="1:4" s="2" customFormat="1" ht="12.75">
      <c r="A2470" s="3">
        <v>71287</v>
      </c>
      <c r="B2470" s="18" t="s">
        <v>2238</v>
      </c>
      <c r="C2470" s="4">
        <v>923021023</v>
      </c>
      <c r="D2470" s="4">
        <v>50</v>
      </c>
    </row>
    <row r="2471" spans="1:4" s="2" customFormat="1" ht="12.75">
      <c r="A2471" s="3">
        <v>71287</v>
      </c>
      <c r="B2471" s="18" t="s">
        <v>2239</v>
      </c>
      <c r="C2471" s="4">
        <v>923000483</v>
      </c>
      <c r="D2471" s="4">
        <v>53</v>
      </c>
    </row>
    <row r="2472" spans="1:4" s="2" customFormat="1" ht="12.75">
      <c r="A2472" s="3">
        <v>71287</v>
      </c>
      <c r="B2472" s="18" t="s">
        <v>2240</v>
      </c>
      <c r="C2472" s="4">
        <v>923000484</v>
      </c>
      <c r="D2472" s="4">
        <v>54</v>
      </c>
    </row>
    <row r="2473" spans="1:4" s="2" customFormat="1" ht="12.75">
      <c r="A2473" s="3">
        <v>71287</v>
      </c>
      <c r="B2473" s="18" t="s">
        <v>2241</v>
      </c>
      <c r="C2473" s="4">
        <v>923020329</v>
      </c>
      <c r="D2473" s="4">
        <v>57</v>
      </c>
    </row>
    <row r="2474" spans="1:4" s="2" customFormat="1" ht="12.75">
      <c r="A2474" s="3">
        <v>71287</v>
      </c>
      <c r="B2474" s="18" t="s">
        <v>1994</v>
      </c>
      <c r="C2474" s="4">
        <v>923100304</v>
      </c>
      <c r="D2474" s="4">
        <v>57</v>
      </c>
    </row>
    <row r="2475" spans="1:4" s="2" customFormat="1" ht="12.75">
      <c r="A2475" s="3">
        <v>71287</v>
      </c>
      <c r="B2475" s="18" t="s">
        <v>2242</v>
      </c>
      <c r="C2475" s="4">
        <v>923020102</v>
      </c>
      <c r="D2475" s="4">
        <v>58</v>
      </c>
    </row>
    <row r="2476" spans="1:4" s="2" customFormat="1" ht="12.75">
      <c r="A2476" s="3">
        <v>71287</v>
      </c>
      <c r="B2476" s="18" t="s">
        <v>2226</v>
      </c>
      <c r="C2476" s="4">
        <v>923021032</v>
      </c>
      <c r="D2476" s="4">
        <v>61</v>
      </c>
    </row>
    <row r="2477" spans="1:4" s="2" customFormat="1" ht="12.75">
      <c r="A2477" s="3">
        <v>71287</v>
      </c>
      <c r="B2477" s="18" t="s">
        <v>2243</v>
      </c>
      <c r="C2477" s="4">
        <v>923000122</v>
      </c>
      <c r="D2477" s="4">
        <v>68</v>
      </c>
    </row>
    <row r="2478" spans="1:4" s="2" customFormat="1" ht="12.75">
      <c r="A2478" s="3">
        <v>71287</v>
      </c>
      <c r="B2478" s="18" t="s">
        <v>1518</v>
      </c>
      <c r="C2478" s="4">
        <v>923000033</v>
      </c>
      <c r="D2478" s="4">
        <v>69</v>
      </c>
    </row>
    <row r="2479" spans="1:4" s="2" customFormat="1" ht="12.75">
      <c r="A2479" s="3">
        <v>71287</v>
      </c>
      <c r="B2479" s="18" t="s">
        <v>2244</v>
      </c>
      <c r="C2479" s="4">
        <v>923000084</v>
      </c>
      <c r="D2479" s="4">
        <v>72</v>
      </c>
    </row>
    <row r="2480" spans="1:4" s="2" customFormat="1" ht="12.75">
      <c r="A2480" s="3">
        <v>71287</v>
      </c>
      <c r="B2480" s="18" t="s">
        <v>1859</v>
      </c>
      <c r="C2480" s="4">
        <v>923020472</v>
      </c>
      <c r="D2480" s="4">
        <v>72</v>
      </c>
    </row>
    <row r="2481" spans="1:4" s="2" customFormat="1" ht="12.75">
      <c r="A2481" s="3">
        <v>71287</v>
      </c>
      <c r="B2481" s="18" t="s">
        <v>2245</v>
      </c>
      <c r="C2481" s="4">
        <v>923020810</v>
      </c>
      <c r="D2481" s="4">
        <v>77</v>
      </c>
    </row>
    <row r="2482" spans="1:4" s="2" customFormat="1" ht="12.75">
      <c r="A2482" s="3">
        <v>71287</v>
      </c>
      <c r="B2482" s="18" t="s">
        <v>2246</v>
      </c>
      <c r="C2482" s="4">
        <v>923060067</v>
      </c>
      <c r="D2482" s="4">
        <v>88</v>
      </c>
    </row>
    <row r="2483" spans="1:4" s="2" customFormat="1" ht="12.75">
      <c r="A2483" s="3">
        <v>71287</v>
      </c>
      <c r="B2483" s="18" t="s">
        <v>2247</v>
      </c>
      <c r="C2483" s="4">
        <v>923021019</v>
      </c>
      <c r="D2483" s="4">
        <v>98</v>
      </c>
    </row>
    <row r="2484" spans="1:4" s="2" customFormat="1" ht="12.75">
      <c r="A2484" s="3">
        <v>71287</v>
      </c>
      <c r="B2484" s="18" t="s">
        <v>2248</v>
      </c>
      <c r="C2484" s="4">
        <v>923021013</v>
      </c>
      <c r="D2484" s="4">
        <v>100</v>
      </c>
    </row>
    <row r="2485" spans="1:4" s="2" customFormat="1" ht="12.75">
      <c r="A2485" s="3">
        <v>71287</v>
      </c>
      <c r="B2485" s="18" t="s">
        <v>2249</v>
      </c>
      <c r="C2485" s="4">
        <v>923020994</v>
      </c>
      <c r="D2485" s="4">
        <v>145</v>
      </c>
    </row>
    <row r="2486" spans="1:4" s="2" customFormat="1" ht="12.75">
      <c r="A2486" s="3">
        <v>71287</v>
      </c>
      <c r="B2486" s="18" t="s">
        <v>2227</v>
      </c>
      <c r="C2486" s="4">
        <v>923020066</v>
      </c>
      <c r="D2486" s="4">
        <v>150</v>
      </c>
    </row>
    <row r="2487" spans="1:4" s="2" customFormat="1" ht="12.75">
      <c r="A2487" s="3">
        <v>71287</v>
      </c>
      <c r="B2487" s="18" t="s">
        <v>1881</v>
      </c>
      <c r="C2487" s="4">
        <v>923000071</v>
      </c>
      <c r="D2487" s="4">
        <v>162</v>
      </c>
    </row>
    <row r="2488" spans="1:4" s="2" customFormat="1" ht="12.75">
      <c r="A2488" s="3">
        <v>71287</v>
      </c>
      <c r="B2488" s="18" t="s">
        <v>2196</v>
      </c>
      <c r="C2488" s="4">
        <v>923020026</v>
      </c>
      <c r="D2488" s="4">
        <v>194</v>
      </c>
    </row>
    <row r="2489" spans="1:4" s="2" customFormat="1" ht="12.75">
      <c r="A2489" s="3">
        <v>71287</v>
      </c>
      <c r="B2489" s="18" t="s">
        <v>2250</v>
      </c>
      <c r="C2489" s="4">
        <v>923021036</v>
      </c>
      <c r="D2489" s="4">
        <v>200</v>
      </c>
    </row>
    <row r="2490" spans="1:4" s="2" customFormat="1" ht="12.75">
      <c r="A2490" s="3">
        <v>71287</v>
      </c>
      <c r="B2490" s="18" t="s">
        <v>2251</v>
      </c>
      <c r="C2490" s="4">
        <v>923020421</v>
      </c>
      <c r="D2490" s="4">
        <v>206</v>
      </c>
    </row>
    <row r="2491" spans="1:4" s="2" customFormat="1" ht="12.75">
      <c r="A2491" s="3">
        <v>71287</v>
      </c>
      <c r="B2491" s="18" t="s">
        <v>2252</v>
      </c>
      <c r="C2491" s="4">
        <v>923020950</v>
      </c>
      <c r="D2491" s="4">
        <v>241</v>
      </c>
    </row>
    <row r="2492" spans="1:4" s="2" customFormat="1" ht="12.75">
      <c r="A2492" s="3">
        <v>71287</v>
      </c>
      <c r="B2492" s="18" t="s">
        <v>2253</v>
      </c>
      <c r="C2492" s="4">
        <v>923020319</v>
      </c>
      <c r="D2492" s="4">
        <v>430</v>
      </c>
    </row>
    <row r="2493" spans="1:4" s="2" customFormat="1" ht="12.75">
      <c r="A2493" s="3">
        <v>71287</v>
      </c>
      <c r="B2493" s="18" t="s">
        <v>2254</v>
      </c>
      <c r="C2493" s="4">
        <v>923020387</v>
      </c>
      <c r="D2493" s="4">
        <v>600</v>
      </c>
    </row>
    <row r="2494" spans="1:4" s="2" customFormat="1" ht="12.75">
      <c r="A2494" s="3">
        <v>71301</v>
      </c>
      <c r="B2494" s="18" t="s">
        <v>2255</v>
      </c>
      <c r="C2494" s="4">
        <v>928701001</v>
      </c>
      <c r="D2494" s="4">
        <v>1</v>
      </c>
    </row>
    <row r="2495" spans="1:4" s="2" customFormat="1" ht="12.75">
      <c r="A2495" s="3">
        <v>71301</v>
      </c>
      <c r="B2495" s="18" t="s">
        <v>2256</v>
      </c>
      <c r="C2495" s="4">
        <v>929600100</v>
      </c>
      <c r="D2495" s="4">
        <v>1</v>
      </c>
    </row>
    <row r="2496" spans="1:4" s="2" customFormat="1" ht="12.75">
      <c r="A2496" s="3">
        <v>71301</v>
      </c>
      <c r="B2496" s="18" t="s">
        <v>2257</v>
      </c>
      <c r="C2496" s="4">
        <v>929601063</v>
      </c>
      <c r="D2496" s="4">
        <v>1</v>
      </c>
    </row>
    <row r="2497" spans="1:4" s="2" customFormat="1" ht="12.75">
      <c r="A2497" s="3">
        <v>71301</v>
      </c>
      <c r="B2497" s="18" t="s">
        <v>2258</v>
      </c>
      <c r="C2497" s="4">
        <v>929601516</v>
      </c>
      <c r="D2497" s="4">
        <v>1</v>
      </c>
    </row>
    <row r="2498" spans="1:4" s="2" customFormat="1" ht="12.75">
      <c r="A2498" s="3">
        <v>71301</v>
      </c>
      <c r="B2498" s="18" t="s">
        <v>2259</v>
      </c>
      <c r="C2498" s="4">
        <v>929601611</v>
      </c>
      <c r="D2498" s="4">
        <v>1</v>
      </c>
    </row>
    <row r="2499" spans="1:4" s="2" customFormat="1" ht="12.75">
      <c r="A2499" s="3">
        <v>71301</v>
      </c>
      <c r="B2499" s="18" t="s">
        <v>2260</v>
      </c>
      <c r="C2499" s="4">
        <v>929601612</v>
      </c>
      <c r="D2499" s="4">
        <v>1</v>
      </c>
    </row>
    <row r="2500" spans="1:4" s="2" customFormat="1" ht="12.75">
      <c r="A2500" s="3">
        <v>71301</v>
      </c>
      <c r="B2500" s="18" t="s">
        <v>2261</v>
      </c>
      <c r="C2500" s="4">
        <v>929600050</v>
      </c>
      <c r="D2500" s="4">
        <v>2</v>
      </c>
    </row>
    <row r="2501" spans="1:4" s="2" customFormat="1" ht="12.75">
      <c r="A2501" s="3">
        <v>71301</v>
      </c>
      <c r="B2501" s="18" t="s">
        <v>2262</v>
      </c>
      <c r="C2501" s="4">
        <v>929600156</v>
      </c>
      <c r="D2501" s="4">
        <v>2</v>
      </c>
    </row>
    <row r="2502" spans="1:4" s="2" customFormat="1" ht="12.75">
      <c r="A2502" s="3">
        <v>71301</v>
      </c>
      <c r="B2502" s="18" t="s">
        <v>2263</v>
      </c>
      <c r="C2502" s="4">
        <v>929601148</v>
      </c>
      <c r="D2502" s="4">
        <v>2</v>
      </c>
    </row>
    <row r="2503" spans="1:4" s="2" customFormat="1" ht="12.75">
      <c r="A2503" s="3">
        <v>71301</v>
      </c>
      <c r="B2503" s="18" t="s">
        <v>2264</v>
      </c>
      <c r="C2503" s="4">
        <v>929601610</v>
      </c>
      <c r="D2503" s="4">
        <v>2</v>
      </c>
    </row>
    <row r="2504" spans="1:4" s="2" customFormat="1" ht="12.75">
      <c r="A2504" s="3">
        <v>71301</v>
      </c>
      <c r="B2504" s="18" t="s">
        <v>2265</v>
      </c>
      <c r="C2504" s="4">
        <v>929601661</v>
      </c>
      <c r="D2504" s="4">
        <v>2</v>
      </c>
    </row>
    <row r="2505" spans="1:4" s="2" customFormat="1" ht="12.75">
      <c r="A2505" s="3">
        <v>71301</v>
      </c>
      <c r="B2505" s="18" t="s">
        <v>2266</v>
      </c>
      <c r="C2505" s="4">
        <v>929601093</v>
      </c>
      <c r="D2505" s="4">
        <v>3</v>
      </c>
    </row>
    <row r="2506" spans="1:4" s="2" customFormat="1" ht="12.75">
      <c r="A2506" s="3">
        <v>71301</v>
      </c>
      <c r="B2506" s="18" t="s">
        <v>2267</v>
      </c>
      <c r="C2506" s="4">
        <v>929601099</v>
      </c>
      <c r="D2506" s="4">
        <v>3</v>
      </c>
    </row>
    <row r="2507" spans="1:4" s="2" customFormat="1" ht="12.75">
      <c r="A2507" s="3">
        <v>71301</v>
      </c>
      <c r="B2507" s="18" t="s">
        <v>2268</v>
      </c>
      <c r="C2507" s="4">
        <v>929601618</v>
      </c>
      <c r="D2507" s="4">
        <v>3</v>
      </c>
    </row>
    <row r="2508" spans="1:4" s="2" customFormat="1" ht="12.75">
      <c r="A2508" s="3">
        <v>71301</v>
      </c>
      <c r="B2508" s="18" t="s">
        <v>2269</v>
      </c>
      <c r="C2508" s="4">
        <v>929601619</v>
      </c>
      <c r="D2508" s="4">
        <v>3</v>
      </c>
    </row>
    <row r="2509" spans="1:4" s="2" customFormat="1" ht="12.75">
      <c r="A2509" s="3">
        <v>71301</v>
      </c>
      <c r="B2509" s="18" t="s">
        <v>2270</v>
      </c>
      <c r="C2509" s="4">
        <v>923208002</v>
      </c>
      <c r="D2509" s="4">
        <v>4</v>
      </c>
    </row>
    <row r="2510" spans="1:4" s="2" customFormat="1" ht="12.75">
      <c r="A2510" s="3">
        <v>71301</v>
      </c>
      <c r="B2510" s="18" t="s">
        <v>2271</v>
      </c>
      <c r="C2510" s="4">
        <v>929601084</v>
      </c>
      <c r="D2510" s="4">
        <v>4</v>
      </c>
    </row>
    <row r="2511" spans="1:4" s="2" customFormat="1" ht="12.75">
      <c r="A2511" s="3">
        <v>71301</v>
      </c>
      <c r="B2511" s="18" t="s">
        <v>2272</v>
      </c>
      <c r="C2511" s="4">
        <v>929601103</v>
      </c>
      <c r="D2511" s="4">
        <v>4</v>
      </c>
    </row>
    <row r="2512" spans="1:4" s="2" customFormat="1" ht="12.75">
      <c r="A2512" s="3">
        <v>71301</v>
      </c>
      <c r="B2512" s="18" t="s">
        <v>2273</v>
      </c>
      <c r="C2512" s="4">
        <v>929601454</v>
      </c>
      <c r="D2512" s="4">
        <v>4</v>
      </c>
    </row>
    <row r="2513" spans="1:4" s="2" customFormat="1" ht="12.75">
      <c r="A2513" s="3">
        <v>71301</v>
      </c>
      <c r="B2513" s="18" t="s">
        <v>2274</v>
      </c>
      <c r="C2513" s="4">
        <v>929601038</v>
      </c>
      <c r="D2513" s="4">
        <v>5</v>
      </c>
    </row>
    <row r="2514" spans="1:4" s="2" customFormat="1" ht="12.75">
      <c r="A2514" s="3">
        <v>71301</v>
      </c>
      <c r="B2514" s="18" t="s">
        <v>2275</v>
      </c>
      <c r="C2514" s="4">
        <v>929601185</v>
      </c>
      <c r="D2514" s="4">
        <v>5</v>
      </c>
    </row>
    <row r="2515" spans="1:4" s="2" customFormat="1" ht="12.75">
      <c r="A2515" s="3">
        <v>71301</v>
      </c>
      <c r="B2515" s="18" t="s">
        <v>2276</v>
      </c>
      <c r="C2515" s="4">
        <v>929601662</v>
      </c>
      <c r="D2515" s="4">
        <v>5</v>
      </c>
    </row>
    <row r="2516" spans="1:4" s="2" customFormat="1" ht="12.75">
      <c r="A2516" s="3">
        <v>71301</v>
      </c>
      <c r="B2516" s="18" t="s">
        <v>2277</v>
      </c>
      <c r="C2516" s="4">
        <v>929601072</v>
      </c>
      <c r="D2516" s="4">
        <v>6</v>
      </c>
    </row>
    <row r="2517" spans="1:4" s="2" customFormat="1" ht="12.75">
      <c r="A2517" s="3">
        <v>71301</v>
      </c>
      <c r="B2517" s="18" t="s">
        <v>2278</v>
      </c>
      <c r="C2517" s="4">
        <v>929601104</v>
      </c>
      <c r="D2517" s="4">
        <v>7</v>
      </c>
    </row>
    <row r="2518" spans="1:4" s="2" customFormat="1" ht="12.75">
      <c r="A2518" s="3">
        <v>71301</v>
      </c>
      <c r="B2518" s="18" t="s">
        <v>2279</v>
      </c>
      <c r="C2518" s="4">
        <v>929601157</v>
      </c>
      <c r="D2518" s="4">
        <v>7</v>
      </c>
    </row>
    <row r="2519" spans="1:4" s="2" customFormat="1" ht="12.75">
      <c r="A2519" s="3">
        <v>71301</v>
      </c>
      <c r="B2519" s="18" t="s">
        <v>2280</v>
      </c>
      <c r="C2519" s="4">
        <v>929601173</v>
      </c>
      <c r="D2519" s="4">
        <v>8</v>
      </c>
    </row>
    <row r="2520" spans="1:4" s="2" customFormat="1" ht="12.75">
      <c r="A2520" s="3">
        <v>71301</v>
      </c>
      <c r="B2520" s="18" t="s">
        <v>2281</v>
      </c>
      <c r="C2520" s="4">
        <v>929601342</v>
      </c>
      <c r="D2520" s="4">
        <v>8</v>
      </c>
    </row>
    <row r="2521" spans="1:4" s="2" customFormat="1" ht="12.75">
      <c r="A2521" s="3">
        <v>71301</v>
      </c>
      <c r="B2521" s="18" t="s">
        <v>2282</v>
      </c>
      <c r="C2521" s="4">
        <v>929601005</v>
      </c>
      <c r="D2521" s="4">
        <v>9</v>
      </c>
    </row>
    <row r="2522" spans="1:4" s="2" customFormat="1" ht="12.75">
      <c r="A2522" s="3">
        <v>71301</v>
      </c>
      <c r="B2522" s="18" t="s">
        <v>2283</v>
      </c>
      <c r="C2522" s="4">
        <v>929601510</v>
      </c>
      <c r="D2522" s="4">
        <v>9</v>
      </c>
    </row>
    <row r="2523" spans="1:4" s="2" customFormat="1" ht="12.75">
      <c r="A2523" s="3">
        <v>71301</v>
      </c>
      <c r="B2523" s="18" t="s">
        <v>2284</v>
      </c>
      <c r="C2523" s="4">
        <v>928701006</v>
      </c>
      <c r="D2523" s="4">
        <v>10</v>
      </c>
    </row>
    <row r="2524" spans="1:4" s="2" customFormat="1" ht="12.75">
      <c r="A2524" s="3">
        <v>71301</v>
      </c>
      <c r="B2524" s="18" t="s">
        <v>2285</v>
      </c>
      <c r="C2524" s="4">
        <v>929601029</v>
      </c>
      <c r="D2524" s="4">
        <v>10</v>
      </c>
    </row>
    <row r="2525" spans="1:4" s="2" customFormat="1" ht="12.75">
      <c r="A2525" s="3">
        <v>71301</v>
      </c>
      <c r="B2525" s="18" t="s">
        <v>2286</v>
      </c>
      <c r="C2525" s="4">
        <v>929601049</v>
      </c>
      <c r="D2525" s="4">
        <v>10</v>
      </c>
    </row>
    <row r="2526" spans="1:4" s="2" customFormat="1" ht="12.75">
      <c r="A2526" s="3">
        <v>71301</v>
      </c>
      <c r="B2526" s="18" t="s">
        <v>2287</v>
      </c>
      <c r="C2526" s="4">
        <v>929601011</v>
      </c>
      <c r="D2526" s="4">
        <v>11</v>
      </c>
    </row>
    <row r="2527" spans="1:4" s="2" customFormat="1" ht="12.75">
      <c r="A2527" s="3">
        <v>71301</v>
      </c>
      <c r="B2527" s="18" t="s">
        <v>2288</v>
      </c>
      <c r="C2527" s="4">
        <v>929601513</v>
      </c>
      <c r="D2527" s="4">
        <v>12</v>
      </c>
    </row>
    <row r="2528" spans="1:4" s="2" customFormat="1" ht="12.75">
      <c r="A2528" s="3">
        <v>71301</v>
      </c>
      <c r="B2528" s="18" t="s">
        <v>2289</v>
      </c>
      <c r="C2528" s="4">
        <v>929601074</v>
      </c>
      <c r="D2528" s="4">
        <v>13</v>
      </c>
    </row>
    <row r="2529" spans="1:4" s="2" customFormat="1" ht="12.75">
      <c r="A2529" s="3">
        <v>71301</v>
      </c>
      <c r="B2529" s="18" t="s">
        <v>2290</v>
      </c>
      <c r="C2529" s="4">
        <v>929601109</v>
      </c>
      <c r="D2529" s="4">
        <v>13</v>
      </c>
    </row>
    <row r="2530" spans="1:4" s="2" customFormat="1" ht="12.75">
      <c r="A2530" s="3">
        <v>71301</v>
      </c>
      <c r="B2530" s="18" t="s">
        <v>2291</v>
      </c>
      <c r="C2530" s="4">
        <v>929601111</v>
      </c>
      <c r="D2530" s="4">
        <v>13</v>
      </c>
    </row>
    <row r="2531" spans="1:4" s="2" customFormat="1" ht="12.75">
      <c r="A2531" s="3">
        <v>71301</v>
      </c>
      <c r="B2531" s="18" t="s">
        <v>2274</v>
      </c>
      <c r="C2531" s="4">
        <v>929601070</v>
      </c>
      <c r="D2531" s="4">
        <v>14</v>
      </c>
    </row>
    <row r="2532" spans="1:4" s="2" customFormat="1" ht="12.75">
      <c r="A2532" s="3">
        <v>71301</v>
      </c>
      <c r="B2532" s="18" t="s">
        <v>2292</v>
      </c>
      <c r="C2532" s="4">
        <v>929601180</v>
      </c>
      <c r="D2532" s="4">
        <v>14</v>
      </c>
    </row>
    <row r="2533" spans="1:4" s="2" customFormat="1" ht="12.75">
      <c r="A2533" s="3">
        <v>71301</v>
      </c>
      <c r="B2533" s="18" t="s">
        <v>2293</v>
      </c>
      <c r="C2533" s="4">
        <v>929601069</v>
      </c>
      <c r="D2533" s="4">
        <v>15</v>
      </c>
    </row>
    <row r="2534" spans="1:4" s="2" customFormat="1" ht="12.75">
      <c r="A2534" s="3">
        <v>71301</v>
      </c>
      <c r="B2534" s="18" t="s">
        <v>2274</v>
      </c>
      <c r="C2534" s="4">
        <v>929601071</v>
      </c>
      <c r="D2534" s="4">
        <v>15</v>
      </c>
    </row>
    <row r="2535" spans="1:4" s="2" customFormat="1" ht="12.75">
      <c r="A2535" s="3">
        <v>71301</v>
      </c>
      <c r="B2535" s="18" t="s">
        <v>2272</v>
      </c>
      <c r="C2535" s="4">
        <v>929601102</v>
      </c>
      <c r="D2535" s="4">
        <v>16</v>
      </c>
    </row>
    <row r="2536" spans="1:4" s="2" customFormat="1" ht="12.75">
      <c r="A2536" s="3">
        <v>71301</v>
      </c>
      <c r="B2536" s="18" t="s">
        <v>2294</v>
      </c>
      <c r="C2536" s="4">
        <v>929601179</v>
      </c>
      <c r="D2536" s="4">
        <v>16</v>
      </c>
    </row>
    <row r="2537" spans="1:4" s="2" customFormat="1" ht="12.75">
      <c r="A2537" s="3">
        <v>71301</v>
      </c>
      <c r="B2537" s="18" t="s">
        <v>2295</v>
      </c>
      <c r="C2537" s="4">
        <v>929601491</v>
      </c>
      <c r="D2537" s="4">
        <v>16</v>
      </c>
    </row>
    <row r="2538" spans="1:4" s="2" customFormat="1" ht="12.75">
      <c r="A2538" s="3">
        <v>71301</v>
      </c>
      <c r="B2538" s="18" t="s">
        <v>2296</v>
      </c>
      <c r="C2538" s="4">
        <v>929601276</v>
      </c>
      <c r="D2538" s="4">
        <v>17</v>
      </c>
    </row>
    <row r="2539" spans="1:4" s="2" customFormat="1" ht="12.75">
      <c r="A2539" s="3">
        <v>71301</v>
      </c>
      <c r="B2539" s="18" t="s">
        <v>2297</v>
      </c>
      <c r="C2539" s="4">
        <v>929601095</v>
      </c>
      <c r="D2539" s="4">
        <v>18</v>
      </c>
    </row>
    <row r="2540" spans="1:4" s="2" customFormat="1" ht="12.75">
      <c r="A2540" s="3">
        <v>71301</v>
      </c>
      <c r="B2540" s="18" t="s">
        <v>2298</v>
      </c>
      <c r="C2540" s="4">
        <v>929601028</v>
      </c>
      <c r="D2540" s="4">
        <v>19</v>
      </c>
    </row>
    <row r="2541" spans="1:4" s="2" customFormat="1" ht="12.75">
      <c r="A2541" s="3">
        <v>71301</v>
      </c>
      <c r="B2541" s="18" t="s">
        <v>2299</v>
      </c>
      <c r="C2541" s="4">
        <v>929601278</v>
      </c>
      <c r="D2541" s="4">
        <v>19</v>
      </c>
    </row>
    <row r="2542" spans="1:4" s="2" customFormat="1" ht="12.75">
      <c r="A2542" s="3">
        <v>71301</v>
      </c>
      <c r="B2542" s="18" t="s">
        <v>2300</v>
      </c>
      <c r="C2542" s="4">
        <v>929601075</v>
      </c>
      <c r="D2542" s="4">
        <v>20</v>
      </c>
    </row>
    <row r="2543" spans="1:4" s="2" customFormat="1" ht="12.75">
      <c r="A2543" s="3">
        <v>71301</v>
      </c>
      <c r="B2543" s="18" t="s">
        <v>2301</v>
      </c>
      <c r="C2543" s="4">
        <v>929601266</v>
      </c>
      <c r="D2543" s="4">
        <v>20</v>
      </c>
    </row>
    <row r="2544" spans="1:4" s="2" customFormat="1" ht="12.75">
      <c r="A2544" s="3">
        <v>71301</v>
      </c>
      <c r="B2544" s="18" t="s">
        <v>2302</v>
      </c>
      <c r="C2544" s="4">
        <v>929601624</v>
      </c>
      <c r="D2544" s="4">
        <v>20</v>
      </c>
    </row>
    <row r="2545" spans="1:4" s="2" customFormat="1" ht="12.75">
      <c r="A2545" s="3">
        <v>71301</v>
      </c>
      <c r="B2545" s="18" t="s">
        <v>2303</v>
      </c>
      <c r="C2545" s="4">
        <v>929601024</v>
      </c>
      <c r="D2545" s="4">
        <v>21</v>
      </c>
    </row>
    <row r="2546" spans="1:4" s="2" customFormat="1" ht="12.75">
      <c r="A2546" s="3">
        <v>71301</v>
      </c>
      <c r="B2546" s="18" t="s">
        <v>2304</v>
      </c>
      <c r="C2546" s="4">
        <v>929601280</v>
      </c>
      <c r="D2546" s="4">
        <v>21</v>
      </c>
    </row>
    <row r="2547" spans="1:4" s="2" customFormat="1" ht="12.75">
      <c r="A2547" s="3">
        <v>71301</v>
      </c>
      <c r="B2547" s="18" t="s">
        <v>2305</v>
      </c>
      <c r="C2547" s="4">
        <v>929601000</v>
      </c>
      <c r="D2547" s="4">
        <v>22</v>
      </c>
    </row>
    <row r="2548" spans="1:4" s="2" customFormat="1" ht="12.75">
      <c r="A2548" s="3">
        <v>71301</v>
      </c>
      <c r="B2548" s="18" t="s">
        <v>2306</v>
      </c>
      <c r="C2548" s="4">
        <v>929601004</v>
      </c>
      <c r="D2548" s="4">
        <v>24</v>
      </c>
    </row>
    <row r="2549" spans="1:4" s="2" customFormat="1" ht="12.75">
      <c r="A2549" s="3">
        <v>71301</v>
      </c>
      <c r="B2549" s="18" t="s">
        <v>2307</v>
      </c>
      <c r="C2549" s="4">
        <v>929601013</v>
      </c>
      <c r="D2549" s="4">
        <v>25</v>
      </c>
    </row>
    <row r="2550" spans="1:4" s="2" customFormat="1" ht="12.75">
      <c r="A2550" s="3">
        <v>71301</v>
      </c>
      <c r="B2550" s="18" t="s">
        <v>2308</v>
      </c>
      <c r="C2550" s="4">
        <v>929601022</v>
      </c>
      <c r="D2550" s="4">
        <v>25</v>
      </c>
    </row>
    <row r="2551" spans="1:4" s="2" customFormat="1" ht="12.75">
      <c r="A2551" s="3">
        <v>71301</v>
      </c>
      <c r="B2551" s="18" t="s">
        <v>2309</v>
      </c>
      <c r="C2551" s="4">
        <v>929601181</v>
      </c>
      <c r="D2551" s="4">
        <v>26</v>
      </c>
    </row>
    <row r="2552" spans="1:4" s="2" customFormat="1" ht="12.75">
      <c r="A2552" s="3">
        <v>71301</v>
      </c>
      <c r="B2552" s="18" t="s">
        <v>2310</v>
      </c>
      <c r="C2552" s="4">
        <v>929601413</v>
      </c>
      <c r="D2552" s="4">
        <v>26</v>
      </c>
    </row>
    <row r="2553" spans="1:4" s="2" customFormat="1" ht="12.75">
      <c r="A2553" s="3">
        <v>71301</v>
      </c>
      <c r="B2553" s="18" t="s">
        <v>2311</v>
      </c>
      <c r="C2553" s="4">
        <v>929601126</v>
      </c>
      <c r="D2553" s="4">
        <v>27</v>
      </c>
    </row>
    <row r="2554" spans="1:4" s="2" customFormat="1" ht="12.75">
      <c r="A2554" s="3">
        <v>71301</v>
      </c>
      <c r="B2554" s="18" t="s">
        <v>2312</v>
      </c>
      <c r="C2554" s="4">
        <v>929601431</v>
      </c>
      <c r="D2554" s="4">
        <v>30</v>
      </c>
    </row>
    <row r="2555" spans="1:4" s="2" customFormat="1" ht="12.75">
      <c r="A2555" s="3">
        <v>71301</v>
      </c>
      <c r="B2555" s="18" t="s">
        <v>2313</v>
      </c>
      <c r="C2555" s="4">
        <v>929601437</v>
      </c>
      <c r="D2555" s="4">
        <v>30</v>
      </c>
    </row>
    <row r="2556" spans="1:4" s="2" customFormat="1" ht="12.75">
      <c r="A2556" s="3">
        <v>71301</v>
      </c>
      <c r="B2556" s="18" t="s">
        <v>2314</v>
      </c>
      <c r="C2556" s="4">
        <v>929601441</v>
      </c>
      <c r="D2556" s="4">
        <v>30</v>
      </c>
    </row>
    <row r="2557" spans="1:4" s="2" customFormat="1" ht="12.75">
      <c r="A2557" s="3">
        <v>71301</v>
      </c>
      <c r="B2557" s="18" t="s">
        <v>2315</v>
      </c>
      <c r="C2557" s="4">
        <v>929601445</v>
      </c>
      <c r="D2557" s="4">
        <v>30</v>
      </c>
    </row>
    <row r="2558" spans="1:4" s="2" customFormat="1" ht="12.75">
      <c r="A2558" s="3">
        <v>71301</v>
      </c>
      <c r="B2558" s="18" t="s">
        <v>2316</v>
      </c>
      <c r="C2558" s="4">
        <v>929601138</v>
      </c>
      <c r="D2558" s="4">
        <v>31</v>
      </c>
    </row>
    <row r="2559" spans="1:4" s="2" customFormat="1" ht="12.75">
      <c r="A2559" s="3">
        <v>71301</v>
      </c>
      <c r="B2559" s="18" t="s">
        <v>2317</v>
      </c>
      <c r="C2559" s="4">
        <v>929601064</v>
      </c>
      <c r="D2559" s="4">
        <v>32</v>
      </c>
    </row>
    <row r="2560" spans="1:4" s="2" customFormat="1" ht="12.75">
      <c r="A2560" s="3">
        <v>71301</v>
      </c>
      <c r="B2560" s="18" t="s">
        <v>2318</v>
      </c>
      <c r="C2560" s="4">
        <v>929601036</v>
      </c>
      <c r="D2560" s="4">
        <v>33</v>
      </c>
    </row>
    <row r="2561" spans="1:4" s="2" customFormat="1" ht="12.75">
      <c r="A2561" s="3">
        <v>71301</v>
      </c>
      <c r="B2561" s="18" t="s">
        <v>2294</v>
      </c>
      <c r="C2561" s="4">
        <v>929601512</v>
      </c>
      <c r="D2561" s="4">
        <v>34</v>
      </c>
    </row>
    <row r="2562" spans="1:4" s="2" customFormat="1" ht="12.75">
      <c r="A2562" s="3">
        <v>71301</v>
      </c>
      <c r="B2562" s="18" t="s">
        <v>2319</v>
      </c>
      <c r="C2562" s="4">
        <v>929601443</v>
      </c>
      <c r="D2562" s="4">
        <v>35</v>
      </c>
    </row>
    <row r="2563" spans="1:4" s="2" customFormat="1" ht="12.75">
      <c r="A2563" s="3">
        <v>71301</v>
      </c>
      <c r="B2563" s="18" t="s">
        <v>2320</v>
      </c>
      <c r="C2563" s="4">
        <v>929601548</v>
      </c>
      <c r="D2563" s="4">
        <v>35</v>
      </c>
    </row>
    <row r="2564" spans="1:4" s="2" customFormat="1" ht="12.75">
      <c r="A2564" s="3">
        <v>71301</v>
      </c>
      <c r="B2564" s="18" t="s">
        <v>2321</v>
      </c>
      <c r="C2564" s="4">
        <v>929601105</v>
      </c>
      <c r="D2564" s="4">
        <v>36</v>
      </c>
    </row>
    <row r="2565" spans="1:4" s="2" customFormat="1" ht="12.75">
      <c r="A2565" s="3">
        <v>71301</v>
      </c>
      <c r="B2565" s="18" t="s">
        <v>2322</v>
      </c>
      <c r="C2565" s="4">
        <v>929601039</v>
      </c>
      <c r="D2565" s="4">
        <v>37</v>
      </c>
    </row>
    <row r="2566" spans="1:4" s="2" customFormat="1" ht="12.75">
      <c r="A2566" s="3">
        <v>71301</v>
      </c>
      <c r="B2566" s="18" t="s">
        <v>2323</v>
      </c>
      <c r="C2566" s="4">
        <v>929601166</v>
      </c>
      <c r="D2566" s="4">
        <v>37</v>
      </c>
    </row>
    <row r="2567" spans="1:4" s="2" customFormat="1" ht="12.75">
      <c r="A2567" s="3">
        <v>71301</v>
      </c>
      <c r="B2567" s="18" t="s">
        <v>2324</v>
      </c>
      <c r="C2567" s="4">
        <v>929601178</v>
      </c>
      <c r="D2567" s="4">
        <v>37</v>
      </c>
    </row>
    <row r="2568" spans="1:4" s="2" customFormat="1" ht="12.75">
      <c r="A2568" s="3">
        <v>71301</v>
      </c>
      <c r="B2568" s="18" t="s">
        <v>2325</v>
      </c>
      <c r="C2568" s="4">
        <v>929601294</v>
      </c>
      <c r="D2568" s="4">
        <v>37</v>
      </c>
    </row>
    <row r="2569" spans="1:4" s="2" customFormat="1" ht="12.75">
      <c r="A2569" s="3">
        <v>71301</v>
      </c>
      <c r="B2569" s="18" t="s">
        <v>2326</v>
      </c>
      <c r="C2569" s="4">
        <v>929601306</v>
      </c>
      <c r="D2569" s="4">
        <v>39</v>
      </c>
    </row>
    <row r="2570" spans="1:4" s="2" customFormat="1" ht="12.75">
      <c r="A2570" s="3">
        <v>71301</v>
      </c>
      <c r="B2570" s="18" t="s">
        <v>2327</v>
      </c>
      <c r="C2570" s="4">
        <v>929601515</v>
      </c>
      <c r="D2570" s="4">
        <v>40</v>
      </c>
    </row>
    <row r="2571" spans="1:4" s="2" customFormat="1" ht="12.75">
      <c r="A2571" s="3">
        <v>71301</v>
      </c>
      <c r="B2571" s="18" t="s">
        <v>2328</v>
      </c>
      <c r="C2571" s="4">
        <v>929601132</v>
      </c>
      <c r="D2571" s="4">
        <v>42</v>
      </c>
    </row>
    <row r="2572" spans="1:4" s="2" customFormat="1" ht="12.75">
      <c r="A2572" s="3">
        <v>71301</v>
      </c>
      <c r="B2572" s="18" t="s">
        <v>2329</v>
      </c>
      <c r="C2572" s="4">
        <v>929601168</v>
      </c>
      <c r="D2572" s="4">
        <v>42</v>
      </c>
    </row>
    <row r="2573" spans="1:4" s="2" customFormat="1" ht="12.75">
      <c r="A2573" s="3">
        <v>71301</v>
      </c>
      <c r="B2573" s="18" t="s">
        <v>2330</v>
      </c>
      <c r="C2573" s="4">
        <v>929601474</v>
      </c>
      <c r="D2573" s="4">
        <v>42</v>
      </c>
    </row>
    <row r="2574" spans="1:4" s="2" customFormat="1" ht="12.75">
      <c r="A2574" s="3">
        <v>71301</v>
      </c>
      <c r="B2574" s="18" t="s">
        <v>2331</v>
      </c>
      <c r="C2574" s="4">
        <v>929601037</v>
      </c>
      <c r="D2574" s="4">
        <v>46</v>
      </c>
    </row>
    <row r="2575" spans="1:4" s="2" customFormat="1" ht="12.75">
      <c r="A2575" s="3">
        <v>71301</v>
      </c>
      <c r="B2575" s="18" t="s">
        <v>2332</v>
      </c>
      <c r="C2575" s="4">
        <v>929601169</v>
      </c>
      <c r="D2575" s="4">
        <v>46</v>
      </c>
    </row>
    <row r="2576" spans="1:4" s="2" customFormat="1" ht="12.75">
      <c r="A2576" s="3">
        <v>71301</v>
      </c>
      <c r="B2576" s="18" t="s">
        <v>2333</v>
      </c>
      <c r="C2576" s="4">
        <v>929601019</v>
      </c>
      <c r="D2576" s="4">
        <v>47</v>
      </c>
    </row>
    <row r="2577" spans="1:4" s="2" customFormat="1" ht="12.75">
      <c r="A2577" s="3">
        <v>71301</v>
      </c>
      <c r="B2577" s="18" t="s">
        <v>2334</v>
      </c>
      <c r="C2577" s="4">
        <v>929601514</v>
      </c>
      <c r="D2577" s="4">
        <v>48</v>
      </c>
    </row>
    <row r="2578" spans="1:4" s="2" customFormat="1" ht="12.75">
      <c r="A2578" s="3">
        <v>71301</v>
      </c>
      <c r="B2578" s="18" t="s">
        <v>2335</v>
      </c>
      <c r="C2578" s="4">
        <v>929601493</v>
      </c>
      <c r="D2578" s="4">
        <v>50</v>
      </c>
    </row>
    <row r="2579" spans="1:4" s="2" customFormat="1" ht="12.75">
      <c r="A2579" s="3">
        <v>71301</v>
      </c>
      <c r="B2579" s="18" t="s">
        <v>2336</v>
      </c>
      <c r="C2579" s="4">
        <v>929601307</v>
      </c>
      <c r="D2579" s="4">
        <v>52</v>
      </c>
    </row>
    <row r="2580" spans="1:4" s="2" customFormat="1" ht="12.75">
      <c r="A2580" s="3">
        <v>71301</v>
      </c>
      <c r="B2580" s="18" t="s">
        <v>2337</v>
      </c>
      <c r="C2580" s="4">
        <v>929601261</v>
      </c>
      <c r="D2580" s="4">
        <v>53</v>
      </c>
    </row>
    <row r="2581" spans="1:4" s="2" customFormat="1" ht="12.75">
      <c r="A2581" s="3">
        <v>71301</v>
      </c>
      <c r="B2581" s="18" t="s">
        <v>2338</v>
      </c>
      <c r="C2581" s="4">
        <v>929601274</v>
      </c>
      <c r="D2581" s="4">
        <v>57</v>
      </c>
    </row>
    <row r="2582" spans="1:4" s="2" customFormat="1" ht="12.75">
      <c r="A2582" s="3">
        <v>71301</v>
      </c>
      <c r="B2582" s="18" t="s">
        <v>2339</v>
      </c>
      <c r="C2582" s="4">
        <v>929601107</v>
      </c>
      <c r="D2582" s="4">
        <v>59</v>
      </c>
    </row>
    <row r="2583" spans="1:4" s="2" customFormat="1" ht="12.75">
      <c r="A2583" s="3">
        <v>71301</v>
      </c>
      <c r="B2583" s="18" t="s">
        <v>2340</v>
      </c>
      <c r="C2583" s="4">
        <v>929601448</v>
      </c>
      <c r="D2583" s="4">
        <v>60</v>
      </c>
    </row>
    <row r="2584" spans="1:4" s="2" customFormat="1" ht="12.75">
      <c r="A2584" s="3">
        <v>71301</v>
      </c>
      <c r="B2584" s="18" t="s">
        <v>2341</v>
      </c>
      <c r="C2584" s="4">
        <v>929601449</v>
      </c>
      <c r="D2584" s="4">
        <v>60</v>
      </c>
    </row>
    <row r="2585" spans="1:4" s="2" customFormat="1" ht="12.75">
      <c r="A2585" s="3">
        <v>71301</v>
      </c>
      <c r="B2585" s="18" t="s">
        <v>2342</v>
      </c>
      <c r="C2585" s="4">
        <v>929601476</v>
      </c>
      <c r="D2585" s="4">
        <v>64</v>
      </c>
    </row>
    <row r="2586" spans="1:4" s="2" customFormat="1" ht="12.75">
      <c r="A2586" s="3">
        <v>71301</v>
      </c>
      <c r="B2586" s="18" t="s">
        <v>2343</v>
      </c>
      <c r="C2586" s="4">
        <v>929601450</v>
      </c>
      <c r="D2586" s="4">
        <v>65</v>
      </c>
    </row>
    <row r="2587" spans="1:4" s="2" customFormat="1" ht="12.75">
      <c r="A2587" s="3">
        <v>71301</v>
      </c>
      <c r="B2587" s="18" t="s">
        <v>2344</v>
      </c>
      <c r="C2587" s="4">
        <v>929601167</v>
      </c>
      <c r="D2587" s="4">
        <v>75</v>
      </c>
    </row>
    <row r="2588" spans="1:4" s="2" customFormat="1" ht="12.75">
      <c r="A2588" s="3">
        <v>71301</v>
      </c>
      <c r="B2588" s="18" t="s">
        <v>2345</v>
      </c>
      <c r="C2588" s="4">
        <v>929601343</v>
      </c>
      <c r="D2588" s="4">
        <v>87</v>
      </c>
    </row>
    <row r="2589" spans="1:4" s="2" customFormat="1" ht="12.75">
      <c r="A2589" s="3">
        <v>71301</v>
      </c>
      <c r="B2589" s="18" t="s">
        <v>2346</v>
      </c>
      <c r="C2589" s="4">
        <v>929601433</v>
      </c>
      <c r="D2589" s="4">
        <v>100</v>
      </c>
    </row>
    <row r="2590" spans="1:4" s="2" customFormat="1" ht="12.75">
      <c r="A2590" s="3">
        <v>71301</v>
      </c>
      <c r="B2590" s="18" t="s">
        <v>2347</v>
      </c>
      <c r="C2590" s="4">
        <v>929601136</v>
      </c>
      <c r="D2590" s="4">
        <v>114</v>
      </c>
    </row>
    <row r="2591" spans="1:4" s="2" customFormat="1" ht="12.75">
      <c r="A2591" s="3">
        <v>71301</v>
      </c>
      <c r="B2591" s="18" t="s">
        <v>2348</v>
      </c>
      <c r="C2591" s="4">
        <v>929601446</v>
      </c>
      <c r="D2591" s="4">
        <v>120</v>
      </c>
    </row>
    <row r="2592" spans="1:4" s="2" customFormat="1" ht="12.75">
      <c r="A2592" s="3">
        <v>71301</v>
      </c>
      <c r="B2592" s="18" t="s">
        <v>2349</v>
      </c>
      <c r="C2592" s="4">
        <v>923004003</v>
      </c>
      <c r="D2592" s="4">
        <v>122</v>
      </c>
    </row>
    <row r="2593" spans="1:4" s="2" customFormat="1" ht="12.75">
      <c r="A2593" s="3">
        <v>71301</v>
      </c>
      <c r="B2593" s="18" t="s">
        <v>2350</v>
      </c>
      <c r="C2593" s="4">
        <v>929601447</v>
      </c>
      <c r="D2593" s="4">
        <v>129</v>
      </c>
    </row>
    <row r="2594" spans="1:4" s="2" customFormat="1" ht="12.75">
      <c r="A2594" s="3">
        <v>71301</v>
      </c>
      <c r="B2594" s="18" t="s">
        <v>2351</v>
      </c>
      <c r="C2594" s="4">
        <v>929601149</v>
      </c>
      <c r="D2594" s="4">
        <v>144</v>
      </c>
    </row>
    <row r="2595" spans="1:4" s="2" customFormat="1" ht="12.75">
      <c r="A2595" s="3">
        <v>71301</v>
      </c>
      <c r="B2595" s="18" t="s">
        <v>2352</v>
      </c>
      <c r="C2595" s="4">
        <v>929601153</v>
      </c>
      <c r="D2595" s="4">
        <v>146</v>
      </c>
    </row>
    <row r="2596" spans="1:4" s="2" customFormat="1" ht="12.75">
      <c r="A2596" s="3">
        <v>71301</v>
      </c>
      <c r="B2596" s="18" t="s">
        <v>2353</v>
      </c>
      <c r="C2596" s="4">
        <v>929601503</v>
      </c>
      <c r="D2596" s="4">
        <v>181</v>
      </c>
    </row>
    <row r="2597" spans="1:4" s="2" customFormat="1" ht="12.75">
      <c r="A2597" s="3">
        <v>71301</v>
      </c>
      <c r="B2597" s="18" t="s">
        <v>2354</v>
      </c>
      <c r="C2597" s="4">
        <v>929601026</v>
      </c>
      <c r="D2597" s="4">
        <v>192</v>
      </c>
    </row>
    <row r="2598" spans="1:4" s="2" customFormat="1" ht="12.75">
      <c r="A2598" s="3">
        <v>71301</v>
      </c>
      <c r="B2598" s="18" t="s">
        <v>2355</v>
      </c>
      <c r="C2598" s="4">
        <v>929601100</v>
      </c>
      <c r="D2598" s="4">
        <v>200</v>
      </c>
    </row>
    <row r="2599" spans="1:4" s="2" customFormat="1" ht="12.75">
      <c r="A2599" s="3">
        <v>71301</v>
      </c>
      <c r="B2599" s="18" t="s">
        <v>2356</v>
      </c>
      <c r="C2599" s="4">
        <v>929601306</v>
      </c>
      <c r="D2599" s="4">
        <v>200</v>
      </c>
    </row>
    <row r="2600" spans="1:4" s="2" customFormat="1" ht="12.75">
      <c r="A2600" s="3">
        <v>71301</v>
      </c>
      <c r="B2600" s="18" t="s">
        <v>2357</v>
      </c>
      <c r="C2600" s="4">
        <v>929601543</v>
      </c>
      <c r="D2600" s="4">
        <v>200</v>
      </c>
    </row>
    <row r="2601" spans="1:4" s="2" customFormat="1" ht="12.75">
      <c r="A2601" s="3">
        <v>71301</v>
      </c>
      <c r="B2601" s="18" t="s">
        <v>2358</v>
      </c>
      <c r="C2601" s="4">
        <v>929601060</v>
      </c>
      <c r="D2601" s="4">
        <v>206</v>
      </c>
    </row>
    <row r="2602" spans="1:4" s="2" customFormat="1" ht="12.75">
      <c r="A2602" s="3">
        <v>71301</v>
      </c>
      <c r="B2602" s="18" t="s">
        <v>2359</v>
      </c>
      <c r="C2602" s="4">
        <v>929601016</v>
      </c>
      <c r="D2602" s="4">
        <v>213</v>
      </c>
    </row>
    <row r="2603" spans="1:4" s="2" customFormat="1" ht="12.75">
      <c r="A2603" s="3">
        <v>71301</v>
      </c>
      <c r="B2603" s="18" t="s">
        <v>2360</v>
      </c>
      <c r="C2603" s="4">
        <v>929601120</v>
      </c>
      <c r="D2603" s="4">
        <v>215</v>
      </c>
    </row>
    <row r="2604" spans="1:4" s="2" customFormat="1" ht="12.75">
      <c r="A2604" s="3">
        <v>71301</v>
      </c>
      <c r="B2604" s="18" t="s">
        <v>2361</v>
      </c>
      <c r="C2604" s="4">
        <v>929601062</v>
      </c>
      <c r="D2604" s="4">
        <v>263</v>
      </c>
    </row>
    <row r="2605" spans="1:4" s="2" customFormat="1" ht="12.75">
      <c r="A2605" s="3">
        <v>71301</v>
      </c>
      <c r="B2605" s="18" t="s">
        <v>2362</v>
      </c>
      <c r="C2605" s="4">
        <v>929601504</v>
      </c>
      <c r="D2605" s="4">
        <v>276</v>
      </c>
    </row>
    <row r="2606" spans="1:4" s="2" customFormat="1" ht="12.75">
      <c r="A2606" s="3">
        <v>71301</v>
      </c>
      <c r="B2606" s="18" t="s">
        <v>2316</v>
      </c>
      <c r="C2606" s="4">
        <v>929601141</v>
      </c>
      <c r="D2606" s="4">
        <v>291</v>
      </c>
    </row>
    <row r="2607" spans="1:4" s="2" customFormat="1" ht="12.75">
      <c r="A2607" s="3">
        <v>71301</v>
      </c>
      <c r="B2607" s="18" t="s">
        <v>2363</v>
      </c>
      <c r="C2607" s="4">
        <v>923004005</v>
      </c>
      <c r="D2607" s="4">
        <v>310</v>
      </c>
    </row>
    <row r="2608" spans="1:4" s="2" customFormat="1" ht="12.75">
      <c r="A2608" s="3">
        <v>71301</v>
      </c>
      <c r="B2608" s="18" t="s">
        <v>2364</v>
      </c>
      <c r="C2608" s="4">
        <v>929601106</v>
      </c>
      <c r="D2608" s="4">
        <v>390</v>
      </c>
    </row>
    <row r="2609" spans="1:4" s="2" customFormat="1" ht="12.75">
      <c r="A2609" s="3">
        <v>71301</v>
      </c>
      <c r="B2609" s="18" t="s">
        <v>2365</v>
      </c>
      <c r="C2609" s="4">
        <v>929601361</v>
      </c>
      <c r="D2609" s="4">
        <v>846</v>
      </c>
    </row>
    <row r="2610" spans="1:4" s="2" customFormat="1" ht="12.75">
      <c r="A2610" s="3">
        <v>71301</v>
      </c>
      <c r="B2610" s="18" t="s">
        <v>2366</v>
      </c>
      <c r="C2610" s="4">
        <v>929601035</v>
      </c>
      <c r="D2610" s="4">
        <v>5633</v>
      </c>
    </row>
    <row r="2611" spans="1:4" s="2" customFormat="1" ht="12.75">
      <c r="A2611" s="3">
        <v>71301</v>
      </c>
      <c r="B2611" s="18" t="s">
        <v>2367</v>
      </c>
      <c r="C2611" s="4">
        <v>929601571</v>
      </c>
      <c r="D2611" s="4">
        <v>8800</v>
      </c>
    </row>
    <row r="2612" spans="1:4" s="2" customFormat="1" ht="12.75">
      <c r="A2612" s="3">
        <v>71301</v>
      </c>
      <c r="B2612" s="18" t="s">
        <v>2366</v>
      </c>
      <c r="C2612" s="4">
        <v>929601033</v>
      </c>
      <c r="D2612" s="4">
        <v>20899</v>
      </c>
    </row>
    <row r="2613" spans="1:4" s="2" customFormat="1" ht="12.75">
      <c r="A2613" s="3">
        <v>71272</v>
      </c>
      <c r="B2613" s="18" t="s">
        <v>2368</v>
      </c>
      <c r="C2613" s="4">
        <v>929020010</v>
      </c>
      <c r="D2613" s="4">
        <v>18</v>
      </c>
    </row>
    <row r="2614" spans="1:4" s="2" customFormat="1" ht="12.75">
      <c r="A2614" s="3">
        <v>71272</v>
      </c>
      <c r="B2614" s="18" t="s">
        <v>2369</v>
      </c>
      <c r="C2614" s="4">
        <v>929020087</v>
      </c>
      <c r="D2614" s="4">
        <v>1</v>
      </c>
    </row>
    <row r="2615" spans="1:4" s="2" customFormat="1" ht="12.75">
      <c r="A2615" s="3">
        <v>71272</v>
      </c>
      <c r="B2615" s="18" t="s">
        <v>2370</v>
      </c>
      <c r="C2615" s="4">
        <v>929020090</v>
      </c>
      <c r="D2615" s="4">
        <v>24</v>
      </c>
    </row>
    <row r="2616" spans="1:4" s="2" customFormat="1" ht="12.75">
      <c r="A2616" s="3">
        <v>71272</v>
      </c>
      <c r="B2616" s="18" t="s">
        <v>2371</v>
      </c>
      <c r="C2616" s="4">
        <v>929020112</v>
      </c>
      <c r="D2616" s="4">
        <v>2</v>
      </c>
    </row>
    <row r="2617" spans="1:4" s="2" customFormat="1" ht="12.75">
      <c r="A2617" s="3">
        <v>71272</v>
      </c>
      <c r="B2617" s="18" t="s">
        <v>2372</v>
      </c>
      <c r="C2617" s="4">
        <v>929020137</v>
      </c>
      <c r="D2617" s="4">
        <v>2</v>
      </c>
    </row>
    <row r="2618" spans="1:4" s="2" customFormat="1" ht="12.75">
      <c r="A2618" s="3">
        <v>71272</v>
      </c>
      <c r="B2618" s="18" t="s">
        <v>2373</v>
      </c>
      <c r="C2618" s="4">
        <v>929020374</v>
      </c>
      <c r="D2618" s="4">
        <v>2</v>
      </c>
    </row>
    <row r="2619" spans="1:4" s="2" customFormat="1" ht="12.75">
      <c r="A2619" s="3">
        <v>71272</v>
      </c>
      <c r="B2619" s="18" t="s">
        <v>2374</v>
      </c>
      <c r="C2619" s="4">
        <v>929020509</v>
      </c>
      <c r="D2619" s="4">
        <v>2</v>
      </c>
    </row>
    <row r="2620" spans="1:4" s="2" customFormat="1" ht="12.75">
      <c r="A2620" s="3">
        <v>71272</v>
      </c>
      <c r="B2620" s="18" t="s">
        <v>2375</v>
      </c>
      <c r="C2620" s="4">
        <v>929020520</v>
      </c>
      <c r="D2620" s="4">
        <v>3</v>
      </c>
    </row>
    <row r="2621" spans="1:4" s="2" customFormat="1" ht="12.75">
      <c r="A2621" s="3">
        <v>71272</v>
      </c>
      <c r="B2621" s="18" t="s">
        <v>2376</v>
      </c>
      <c r="C2621" s="4">
        <v>929020523</v>
      </c>
      <c r="D2621" s="4">
        <v>2</v>
      </c>
    </row>
    <row r="2622" spans="1:4" s="2" customFormat="1" ht="12.75">
      <c r="A2622" s="3">
        <v>71272</v>
      </c>
      <c r="B2622" s="18" t="s">
        <v>2377</v>
      </c>
      <c r="C2622" s="4">
        <v>929020526</v>
      </c>
      <c r="D2622" s="4">
        <v>2</v>
      </c>
    </row>
    <row r="2623" spans="1:4" s="2" customFormat="1" ht="12.75">
      <c r="A2623" s="3">
        <v>71272</v>
      </c>
      <c r="B2623" s="18" t="s">
        <v>2378</v>
      </c>
      <c r="C2623" s="4">
        <v>929020531</v>
      </c>
      <c r="D2623" s="4">
        <v>1</v>
      </c>
    </row>
    <row r="2624" spans="1:4" s="2" customFormat="1" ht="12.75">
      <c r="A2624" s="3">
        <v>71272</v>
      </c>
      <c r="B2624" s="18" t="s">
        <v>2379</v>
      </c>
      <c r="C2624" s="4">
        <v>929020540</v>
      </c>
      <c r="D2624" s="4">
        <v>1</v>
      </c>
    </row>
    <row r="2625" spans="1:4" s="2" customFormat="1" ht="12.75">
      <c r="A2625" s="3">
        <v>71272</v>
      </c>
      <c r="B2625" s="18" t="s">
        <v>2380</v>
      </c>
      <c r="C2625" s="4">
        <v>929020541</v>
      </c>
      <c r="D2625" s="4">
        <v>2</v>
      </c>
    </row>
    <row r="2626" spans="1:4" s="2" customFormat="1" ht="12.75">
      <c r="A2626" s="3">
        <v>71272</v>
      </c>
      <c r="B2626" s="18" t="s">
        <v>2381</v>
      </c>
      <c r="C2626" s="4">
        <v>929020548</v>
      </c>
      <c r="D2626" s="4">
        <v>1</v>
      </c>
    </row>
    <row r="2627" spans="1:4" s="2" customFormat="1" ht="12.75">
      <c r="A2627" s="3">
        <v>71272</v>
      </c>
      <c r="B2627" s="18" t="s">
        <v>2382</v>
      </c>
      <c r="C2627" s="4">
        <v>929020549</v>
      </c>
      <c r="D2627" s="4">
        <v>4</v>
      </c>
    </row>
    <row r="2628" spans="1:4" s="2" customFormat="1" ht="12.75">
      <c r="A2628" s="3">
        <v>71272</v>
      </c>
      <c r="B2628" s="18" t="s">
        <v>2383</v>
      </c>
      <c r="C2628" s="4">
        <v>929020562</v>
      </c>
      <c r="D2628" s="4">
        <v>1</v>
      </c>
    </row>
    <row r="2629" spans="1:4" s="2" customFormat="1" ht="12.75">
      <c r="A2629" s="3">
        <v>71272</v>
      </c>
      <c r="B2629" s="18" t="s">
        <v>2384</v>
      </c>
      <c r="C2629" s="4">
        <v>929020574</v>
      </c>
      <c r="D2629" s="4">
        <v>2</v>
      </c>
    </row>
    <row r="2630" spans="1:4" s="2" customFormat="1" ht="12.75">
      <c r="A2630" s="3">
        <v>71272</v>
      </c>
      <c r="B2630" s="18" t="s">
        <v>2385</v>
      </c>
      <c r="C2630" s="4">
        <v>929020737</v>
      </c>
      <c r="D2630" s="4">
        <v>2</v>
      </c>
    </row>
    <row r="2631" spans="1:4" s="2" customFormat="1" ht="12.75">
      <c r="A2631" s="3">
        <v>71272</v>
      </c>
      <c r="B2631" s="18" t="s">
        <v>2386</v>
      </c>
      <c r="C2631" s="4">
        <v>929020739</v>
      </c>
      <c r="D2631" s="4">
        <v>171</v>
      </c>
    </row>
    <row r="2632" spans="1:4" s="2" customFormat="1" ht="12.75">
      <c r="A2632" s="3">
        <v>71272</v>
      </c>
      <c r="B2632" s="18" t="s">
        <v>2387</v>
      </c>
      <c r="C2632" s="4">
        <v>929020873</v>
      </c>
      <c r="D2632" s="4">
        <v>1</v>
      </c>
    </row>
    <row r="2633" spans="1:4" s="2" customFormat="1" ht="12.75">
      <c r="A2633" s="3">
        <v>71272</v>
      </c>
      <c r="B2633" s="18" t="s">
        <v>2388</v>
      </c>
      <c r="C2633" s="4">
        <v>929020882</v>
      </c>
      <c r="D2633" s="4">
        <v>1</v>
      </c>
    </row>
    <row r="2634" spans="1:4" s="2" customFormat="1" ht="12.75">
      <c r="A2634" s="3">
        <v>71272</v>
      </c>
      <c r="B2634" s="18" t="s">
        <v>2389</v>
      </c>
      <c r="C2634" s="4">
        <v>929020885</v>
      </c>
      <c r="D2634" s="4">
        <v>2</v>
      </c>
    </row>
    <row r="2635" spans="1:4" s="2" customFormat="1" ht="12.75">
      <c r="A2635" s="3">
        <v>71272</v>
      </c>
      <c r="B2635" s="18" t="s">
        <v>2390</v>
      </c>
      <c r="C2635" s="4">
        <v>929020961</v>
      </c>
      <c r="D2635" s="4">
        <v>2</v>
      </c>
    </row>
    <row r="2636" spans="1:4" s="2" customFormat="1" ht="12.75">
      <c r="A2636" s="3">
        <v>71272</v>
      </c>
      <c r="B2636" s="18" t="s">
        <v>2391</v>
      </c>
      <c r="C2636" s="4">
        <v>929020972</v>
      </c>
      <c r="D2636" s="4">
        <v>1</v>
      </c>
    </row>
    <row r="2637" spans="1:4" s="2" customFormat="1" ht="12.75">
      <c r="A2637" s="3">
        <v>71272</v>
      </c>
      <c r="B2637" s="18" t="s">
        <v>2392</v>
      </c>
      <c r="C2637" s="4">
        <v>929021001</v>
      </c>
      <c r="D2637" s="4">
        <v>1</v>
      </c>
    </row>
    <row r="2638" spans="1:4" s="2" customFormat="1" ht="12.75">
      <c r="A2638" s="3">
        <v>71272</v>
      </c>
      <c r="B2638" s="18" t="s">
        <v>2393</v>
      </c>
      <c r="C2638" s="4">
        <v>929021123</v>
      </c>
      <c r="D2638" s="4">
        <v>2</v>
      </c>
    </row>
    <row r="2639" spans="1:4" s="2" customFormat="1" ht="12.75">
      <c r="A2639" s="3">
        <v>71272</v>
      </c>
      <c r="B2639" s="18" t="s">
        <v>2382</v>
      </c>
      <c r="C2639" s="4">
        <v>929021173</v>
      </c>
      <c r="D2639" s="4">
        <v>1</v>
      </c>
    </row>
    <row r="2640" spans="1:4" s="2" customFormat="1" ht="12.75">
      <c r="A2640" s="3">
        <v>71272</v>
      </c>
      <c r="B2640" s="18" t="s">
        <v>2390</v>
      </c>
      <c r="C2640" s="4">
        <v>929021252</v>
      </c>
      <c r="D2640" s="4">
        <v>1</v>
      </c>
    </row>
    <row r="2641" spans="1:4" s="2" customFormat="1" ht="12.75">
      <c r="A2641" s="3">
        <v>71272</v>
      </c>
      <c r="B2641" s="18" t="s">
        <v>2394</v>
      </c>
      <c r="C2641" s="4">
        <v>929030001</v>
      </c>
      <c r="D2641" s="4">
        <v>6</v>
      </c>
    </row>
    <row r="2642" spans="1:4" s="2" customFormat="1" ht="12.75">
      <c r="A2642" s="3">
        <v>71272</v>
      </c>
      <c r="B2642" s="18" t="s">
        <v>2395</v>
      </c>
      <c r="C2642" s="4">
        <v>929030058</v>
      </c>
      <c r="D2642" s="4">
        <v>4</v>
      </c>
    </row>
    <row r="2643" spans="1:4" s="2" customFormat="1" ht="12.75">
      <c r="A2643" s="3">
        <v>71272</v>
      </c>
      <c r="B2643" s="18" t="s">
        <v>2396</v>
      </c>
      <c r="C2643" s="4">
        <v>929040001</v>
      </c>
      <c r="D2643" s="4">
        <v>90</v>
      </c>
    </row>
    <row r="2644" spans="1:4" s="2" customFormat="1" ht="12.75">
      <c r="A2644" s="3">
        <v>71272</v>
      </c>
      <c r="B2644" s="18" t="s">
        <v>2397</v>
      </c>
      <c r="C2644" s="4">
        <v>929040040</v>
      </c>
      <c r="D2644" s="4">
        <v>36</v>
      </c>
    </row>
    <row r="2645" spans="1:4" s="2" customFormat="1" ht="12.75">
      <c r="A2645" s="3">
        <v>71272</v>
      </c>
      <c r="B2645" s="18" t="s">
        <v>2398</v>
      </c>
      <c r="C2645" s="4">
        <v>929040098</v>
      </c>
      <c r="D2645" s="4">
        <v>12</v>
      </c>
    </row>
    <row r="2646" spans="1:4" s="2" customFormat="1" ht="12.75">
      <c r="A2646" s="3">
        <v>71272</v>
      </c>
      <c r="B2646" s="18" t="s">
        <v>2399</v>
      </c>
      <c r="C2646" s="4">
        <v>929040234</v>
      </c>
      <c r="D2646" s="4">
        <v>25</v>
      </c>
    </row>
    <row r="2647" spans="1:4" s="2" customFormat="1" ht="12.75">
      <c r="A2647" s="3">
        <v>71272</v>
      </c>
      <c r="B2647" s="18" t="s">
        <v>2400</v>
      </c>
      <c r="C2647" s="4">
        <v>929040394</v>
      </c>
      <c r="D2647" s="4">
        <v>30</v>
      </c>
    </row>
    <row r="2648" spans="1:4" s="2" customFormat="1" ht="12.75">
      <c r="A2648" s="3">
        <v>71272</v>
      </c>
      <c r="B2648" s="18" t="s">
        <v>2401</v>
      </c>
      <c r="C2648" s="4">
        <v>929040475</v>
      </c>
      <c r="D2648" s="4">
        <v>13</v>
      </c>
    </row>
    <row r="2649" spans="1:4" s="2" customFormat="1" ht="12.75">
      <c r="A2649" s="3">
        <v>71272</v>
      </c>
      <c r="B2649" s="18" t="s">
        <v>2402</v>
      </c>
      <c r="C2649" s="4">
        <v>929040477</v>
      </c>
      <c r="D2649" s="4">
        <v>33</v>
      </c>
    </row>
    <row r="2650" spans="1:4" s="2" customFormat="1" ht="12.75">
      <c r="A2650" s="3">
        <v>71272</v>
      </c>
      <c r="B2650" s="18" t="s">
        <v>2403</v>
      </c>
      <c r="C2650" s="4">
        <v>929040486</v>
      </c>
      <c r="D2650" s="4">
        <v>96</v>
      </c>
    </row>
    <row r="2651" spans="1:4" s="2" customFormat="1" ht="12.75">
      <c r="A2651" s="3">
        <v>71272</v>
      </c>
      <c r="B2651" s="18" t="s">
        <v>2404</v>
      </c>
      <c r="C2651" s="4">
        <v>929040488</v>
      </c>
      <c r="D2651" s="4">
        <v>70</v>
      </c>
    </row>
    <row r="2652" spans="1:4" s="2" customFormat="1" ht="12.75">
      <c r="A2652" s="3">
        <v>71272</v>
      </c>
      <c r="B2652" s="18" t="s">
        <v>2405</v>
      </c>
      <c r="C2652" s="4">
        <v>929040504</v>
      </c>
      <c r="D2652" s="4">
        <v>1</v>
      </c>
    </row>
    <row r="2653" spans="1:4" s="2" customFormat="1" ht="12.75">
      <c r="A2653" s="3">
        <v>71272</v>
      </c>
      <c r="B2653" s="18" t="s">
        <v>2406</v>
      </c>
      <c r="C2653" s="4">
        <v>929040518</v>
      </c>
      <c r="D2653" s="4">
        <v>44</v>
      </c>
    </row>
    <row r="2654" spans="1:4" s="2" customFormat="1" ht="12.75">
      <c r="A2654" s="3">
        <v>71272</v>
      </c>
      <c r="B2654" s="18" t="s">
        <v>2407</v>
      </c>
      <c r="C2654" s="4">
        <v>929040522</v>
      </c>
      <c r="D2654" s="4">
        <v>91</v>
      </c>
    </row>
    <row r="2655" spans="1:4" s="2" customFormat="1" ht="12.75">
      <c r="A2655" s="3">
        <v>71272</v>
      </c>
      <c r="B2655" s="18" t="s">
        <v>2408</v>
      </c>
      <c r="C2655" s="4">
        <v>929040524</v>
      </c>
      <c r="D2655" s="4">
        <v>2</v>
      </c>
    </row>
    <row r="2656" spans="1:4" s="2" customFormat="1" ht="12.75">
      <c r="A2656" s="3">
        <v>71272</v>
      </c>
      <c r="B2656" s="18" t="s">
        <v>2409</v>
      </c>
      <c r="C2656" s="4">
        <v>929040588</v>
      </c>
      <c r="D2656" s="4">
        <v>20</v>
      </c>
    </row>
    <row r="2657" spans="1:4" s="2" customFormat="1" ht="12.75">
      <c r="A2657" s="3">
        <v>71272</v>
      </c>
      <c r="B2657" s="18" t="s">
        <v>2410</v>
      </c>
      <c r="C2657" s="4">
        <v>929040681</v>
      </c>
      <c r="D2657" s="4">
        <v>140</v>
      </c>
    </row>
    <row r="2658" spans="1:4" s="2" customFormat="1" ht="12.75">
      <c r="A2658" s="3">
        <v>71272</v>
      </c>
      <c r="B2658" s="18" t="s">
        <v>2411</v>
      </c>
      <c r="C2658" s="4">
        <v>929040725</v>
      </c>
      <c r="D2658" s="4">
        <v>2</v>
      </c>
    </row>
    <row r="2659" spans="1:4" s="2" customFormat="1" ht="12.75">
      <c r="A2659" s="3">
        <v>71272</v>
      </c>
      <c r="B2659" s="18" t="s">
        <v>2412</v>
      </c>
      <c r="C2659" s="4">
        <v>929040726</v>
      </c>
      <c r="D2659" s="4">
        <v>1</v>
      </c>
    </row>
    <row r="2660" spans="1:4" s="2" customFormat="1" ht="12.75">
      <c r="A2660" s="3">
        <v>71272</v>
      </c>
      <c r="B2660" s="18" t="s">
        <v>2413</v>
      </c>
      <c r="C2660" s="4">
        <v>929040729</v>
      </c>
      <c r="D2660" s="4">
        <v>65</v>
      </c>
    </row>
    <row r="2661" spans="1:4" s="2" customFormat="1" ht="12.75">
      <c r="A2661" s="3">
        <v>71272</v>
      </c>
      <c r="B2661" s="18" t="s">
        <v>2414</v>
      </c>
      <c r="C2661" s="4">
        <v>929040978</v>
      </c>
      <c r="D2661" s="4">
        <v>2</v>
      </c>
    </row>
    <row r="2662" spans="1:4" s="2" customFormat="1" ht="12.75">
      <c r="A2662" s="3">
        <v>71272</v>
      </c>
      <c r="B2662" s="18" t="s">
        <v>2415</v>
      </c>
      <c r="C2662" s="4">
        <v>929050968</v>
      </c>
      <c r="D2662" s="4">
        <v>3000</v>
      </c>
    </row>
    <row r="2663" spans="1:4" s="2" customFormat="1" ht="12.75">
      <c r="A2663" s="3">
        <v>71272</v>
      </c>
      <c r="B2663" s="18" t="s">
        <v>2416</v>
      </c>
      <c r="C2663" s="4">
        <v>929051104</v>
      </c>
      <c r="D2663" s="4">
        <v>5</v>
      </c>
    </row>
    <row r="2664" spans="1:4" s="2" customFormat="1" ht="12.75">
      <c r="A2664" s="3">
        <v>71272</v>
      </c>
      <c r="B2664" s="18" t="s">
        <v>2417</v>
      </c>
      <c r="C2664" s="4">
        <v>929080013</v>
      </c>
      <c r="D2664" s="4">
        <v>47</v>
      </c>
    </row>
    <row r="2665" spans="1:4" s="2" customFormat="1" ht="12.75">
      <c r="A2665" s="3">
        <v>71272</v>
      </c>
      <c r="B2665" s="18" t="s">
        <v>2418</v>
      </c>
      <c r="C2665" s="4">
        <v>929080014</v>
      </c>
      <c r="D2665" s="4">
        <v>24</v>
      </c>
    </row>
    <row r="2666" spans="1:4" s="2" customFormat="1" ht="12.75">
      <c r="A2666" s="3">
        <v>71272</v>
      </c>
      <c r="B2666" s="18" t="s">
        <v>2419</v>
      </c>
      <c r="C2666" s="4">
        <v>929080017</v>
      </c>
      <c r="D2666" s="4">
        <v>22</v>
      </c>
    </row>
    <row r="2667" spans="1:4" s="2" customFormat="1" ht="12.75">
      <c r="A2667" s="3">
        <v>71272</v>
      </c>
      <c r="B2667" s="18" t="s">
        <v>2420</v>
      </c>
      <c r="C2667" s="4">
        <v>929080022</v>
      </c>
      <c r="D2667" s="4">
        <v>19</v>
      </c>
    </row>
    <row r="2668" spans="1:4" s="2" customFormat="1" ht="12.75">
      <c r="A2668" s="3">
        <v>71272</v>
      </c>
      <c r="B2668" s="18" t="s">
        <v>2421</v>
      </c>
      <c r="C2668" s="4">
        <v>929080026</v>
      </c>
      <c r="D2668" s="4">
        <v>25</v>
      </c>
    </row>
    <row r="2669" spans="1:4" s="2" customFormat="1" ht="12.75">
      <c r="A2669" s="3">
        <v>71272</v>
      </c>
      <c r="B2669" s="18" t="s">
        <v>2422</v>
      </c>
      <c r="C2669" s="4">
        <v>929080029</v>
      </c>
      <c r="D2669" s="4">
        <v>24</v>
      </c>
    </row>
    <row r="2670" spans="1:4" s="2" customFormat="1" ht="12.75">
      <c r="A2670" s="3">
        <v>71272</v>
      </c>
      <c r="B2670" s="18" t="s">
        <v>2423</v>
      </c>
      <c r="C2670" s="4">
        <v>929080034</v>
      </c>
      <c r="D2670" s="4">
        <v>23</v>
      </c>
    </row>
    <row r="2671" spans="1:4" s="2" customFormat="1" ht="12.75">
      <c r="A2671" s="3">
        <v>71272</v>
      </c>
      <c r="B2671" s="18" t="s">
        <v>2424</v>
      </c>
      <c r="C2671" s="4">
        <v>929080049</v>
      </c>
      <c r="D2671" s="4">
        <v>42</v>
      </c>
    </row>
    <row r="2672" spans="1:4" s="2" customFormat="1" ht="12.75">
      <c r="A2672" s="3">
        <v>71272</v>
      </c>
      <c r="B2672" s="18" t="s">
        <v>2425</v>
      </c>
      <c r="C2672" s="4">
        <v>929080067</v>
      </c>
      <c r="D2672" s="4">
        <v>2</v>
      </c>
    </row>
    <row r="2673" spans="1:4" s="2" customFormat="1" ht="12.75">
      <c r="A2673" s="3">
        <v>71272</v>
      </c>
      <c r="B2673" s="18" t="s">
        <v>2426</v>
      </c>
      <c r="C2673" s="4">
        <v>929080071</v>
      </c>
      <c r="D2673" s="4">
        <v>32</v>
      </c>
    </row>
    <row r="2674" spans="1:4" s="2" customFormat="1" ht="12.75">
      <c r="A2674" s="3">
        <v>71272</v>
      </c>
      <c r="B2674" s="18" t="s">
        <v>2427</v>
      </c>
      <c r="C2674" s="4">
        <v>929080076</v>
      </c>
      <c r="D2674" s="4">
        <v>1</v>
      </c>
    </row>
    <row r="2675" spans="1:4" s="2" customFormat="1" ht="12.75">
      <c r="A2675" s="3">
        <v>71272</v>
      </c>
      <c r="B2675" s="18" t="s">
        <v>2428</v>
      </c>
      <c r="C2675" s="4">
        <v>929080080</v>
      </c>
      <c r="D2675" s="4">
        <v>24</v>
      </c>
    </row>
    <row r="2676" spans="1:4" s="2" customFormat="1" ht="12.75">
      <c r="A2676" s="3">
        <v>71272</v>
      </c>
      <c r="B2676" s="18" t="s">
        <v>2429</v>
      </c>
      <c r="C2676" s="4">
        <v>929080084</v>
      </c>
      <c r="D2676" s="4">
        <v>17</v>
      </c>
    </row>
    <row r="2677" spans="1:4" s="2" customFormat="1" ht="12.75">
      <c r="A2677" s="3">
        <v>71272</v>
      </c>
      <c r="B2677" s="18" t="s">
        <v>2430</v>
      </c>
      <c r="C2677" s="4">
        <v>929080086</v>
      </c>
      <c r="D2677" s="4">
        <v>46</v>
      </c>
    </row>
    <row r="2678" spans="1:4" s="2" customFormat="1" ht="12.75">
      <c r="A2678" s="3">
        <v>71272</v>
      </c>
      <c r="B2678" s="18" t="s">
        <v>2431</v>
      </c>
      <c r="C2678" s="4">
        <v>929080121</v>
      </c>
      <c r="D2678" s="4">
        <v>22</v>
      </c>
    </row>
    <row r="2679" spans="1:4" s="2" customFormat="1" ht="12.75">
      <c r="A2679" s="3">
        <v>71272</v>
      </c>
      <c r="B2679" s="18" t="s">
        <v>2432</v>
      </c>
      <c r="C2679" s="4">
        <v>929080159</v>
      </c>
      <c r="D2679" s="4">
        <v>5</v>
      </c>
    </row>
    <row r="2680" spans="1:4" s="2" customFormat="1" ht="12.75">
      <c r="A2680" s="3">
        <v>71272</v>
      </c>
      <c r="B2680" s="18" t="s">
        <v>2433</v>
      </c>
      <c r="C2680" s="4">
        <v>929080161</v>
      </c>
      <c r="D2680" s="4">
        <v>8</v>
      </c>
    </row>
    <row r="2681" spans="1:4" s="2" customFormat="1" ht="12.75">
      <c r="A2681" s="3">
        <v>71272</v>
      </c>
      <c r="B2681" s="18" t="s">
        <v>2434</v>
      </c>
      <c r="C2681" s="4">
        <v>929080162</v>
      </c>
      <c r="D2681" s="4">
        <v>3</v>
      </c>
    </row>
    <row r="2682" spans="1:4" s="2" customFormat="1" ht="12.75">
      <c r="A2682" s="3">
        <v>71272</v>
      </c>
      <c r="B2682" s="18" t="s">
        <v>2435</v>
      </c>
      <c r="C2682" s="4">
        <v>929080169</v>
      </c>
      <c r="D2682" s="4">
        <v>24</v>
      </c>
    </row>
    <row r="2683" spans="1:4" s="2" customFormat="1" ht="12.75">
      <c r="A2683" s="3">
        <v>71272</v>
      </c>
      <c r="B2683" s="18" t="s">
        <v>2436</v>
      </c>
      <c r="C2683" s="4">
        <v>929080190</v>
      </c>
      <c r="D2683" s="4">
        <v>2</v>
      </c>
    </row>
    <row r="2684" spans="1:4" s="2" customFormat="1" ht="12.75">
      <c r="A2684" s="3">
        <v>71272</v>
      </c>
      <c r="B2684" s="18" t="s">
        <v>2437</v>
      </c>
      <c r="C2684" s="4">
        <v>929080203</v>
      </c>
      <c r="D2684" s="4">
        <v>25</v>
      </c>
    </row>
    <row r="2685" spans="1:4" s="2" customFormat="1" ht="12.75">
      <c r="A2685" s="3">
        <v>71272</v>
      </c>
      <c r="B2685" s="18" t="s">
        <v>2438</v>
      </c>
      <c r="C2685" s="4">
        <v>929080463</v>
      </c>
      <c r="D2685" s="4">
        <v>102</v>
      </c>
    </row>
    <row r="2686" spans="1:4" s="2" customFormat="1" ht="12.75">
      <c r="A2686" s="3">
        <v>71272</v>
      </c>
      <c r="B2686" s="18" t="s">
        <v>2439</v>
      </c>
      <c r="C2686" s="4">
        <v>929080493</v>
      </c>
      <c r="D2686" s="4">
        <v>1</v>
      </c>
    </row>
    <row r="2687" spans="1:4" s="2" customFormat="1" ht="12.75">
      <c r="A2687" s="3">
        <v>71272</v>
      </c>
      <c r="B2687" s="18" t="s">
        <v>2440</v>
      </c>
      <c r="C2687" s="4">
        <v>929080616</v>
      </c>
      <c r="D2687" s="4">
        <v>34</v>
      </c>
    </row>
    <row r="2688" spans="1:4" s="2" customFormat="1" ht="12.75">
      <c r="A2688" s="3">
        <v>71272</v>
      </c>
      <c r="B2688" s="18" t="s">
        <v>2441</v>
      </c>
      <c r="C2688" s="4">
        <v>929080617</v>
      </c>
      <c r="D2688" s="4">
        <v>34</v>
      </c>
    </row>
    <row r="2689" spans="1:4" s="2" customFormat="1" ht="12.75">
      <c r="A2689" s="3">
        <v>71272</v>
      </c>
      <c r="B2689" s="18" t="s">
        <v>2442</v>
      </c>
      <c r="C2689" s="4">
        <v>929080620</v>
      </c>
      <c r="D2689" s="4">
        <v>44</v>
      </c>
    </row>
    <row r="2690" spans="1:4" s="2" customFormat="1" ht="12.75">
      <c r="A2690" s="3">
        <v>71272</v>
      </c>
      <c r="B2690" s="18" t="s">
        <v>2443</v>
      </c>
      <c r="C2690" s="4">
        <v>929080631</v>
      </c>
      <c r="D2690" s="4">
        <v>25</v>
      </c>
    </row>
    <row r="2691" spans="1:4" s="2" customFormat="1" ht="12.75">
      <c r="A2691" s="3">
        <v>71272</v>
      </c>
      <c r="B2691" s="18" t="s">
        <v>2444</v>
      </c>
      <c r="C2691" s="4">
        <v>929080632</v>
      </c>
      <c r="D2691" s="4">
        <v>21</v>
      </c>
    </row>
    <row r="2692" spans="1:4" s="2" customFormat="1" ht="12.75">
      <c r="A2692" s="3">
        <v>71272</v>
      </c>
      <c r="B2692" s="18" t="s">
        <v>2445</v>
      </c>
      <c r="C2692" s="4">
        <v>929081808</v>
      </c>
      <c r="D2692" s="4">
        <v>18</v>
      </c>
    </row>
    <row r="2693" spans="1:4" s="2" customFormat="1" ht="12.75">
      <c r="A2693" s="3">
        <v>71272</v>
      </c>
      <c r="B2693" s="18" t="s">
        <v>2446</v>
      </c>
      <c r="C2693" s="4">
        <v>929081809</v>
      </c>
      <c r="D2693" s="4">
        <v>24</v>
      </c>
    </row>
    <row r="2694" spans="1:4" s="2" customFormat="1" ht="12.75">
      <c r="A2694" s="3">
        <v>71272</v>
      </c>
      <c r="B2694" s="18" t="s">
        <v>2447</v>
      </c>
      <c r="C2694" s="4">
        <v>929081809</v>
      </c>
      <c r="D2694" s="4">
        <v>25</v>
      </c>
    </row>
    <row r="2695" spans="1:4" s="2" customFormat="1" ht="12.75">
      <c r="A2695" s="3">
        <v>71272</v>
      </c>
      <c r="B2695" s="18" t="s">
        <v>2448</v>
      </c>
      <c r="C2695" s="4">
        <v>929081810</v>
      </c>
      <c r="D2695" s="4">
        <v>25</v>
      </c>
    </row>
    <row r="2696" spans="1:4" s="2" customFormat="1" ht="12.75">
      <c r="A2696" s="3">
        <v>71272</v>
      </c>
      <c r="B2696" s="18" t="s">
        <v>2449</v>
      </c>
      <c r="C2696" s="4">
        <v>929081811</v>
      </c>
      <c r="D2696" s="4">
        <v>24</v>
      </c>
    </row>
    <row r="2697" spans="1:4" s="2" customFormat="1" ht="12.75">
      <c r="A2697" s="3">
        <v>71272</v>
      </c>
      <c r="B2697" s="18" t="s">
        <v>2450</v>
      </c>
      <c r="C2697" s="4">
        <v>929081822</v>
      </c>
      <c r="D2697" s="4">
        <v>50</v>
      </c>
    </row>
    <row r="2698" spans="1:4" s="2" customFormat="1" ht="12.75">
      <c r="A2698" s="3">
        <v>71272</v>
      </c>
      <c r="B2698" s="18" t="s">
        <v>2451</v>
      </c>
      <c r="C2698" s="4">
        <v>929081823</v>
      </c>
      <c r="D2698" s="4">
        <v>48</v>
      </c>
    </row>
    <row r="2699" spans="1:4" s="2" customFormat="1" ht="12.75">
      <c r="A2699" s="3">
        <v>71272</v>
      </c>
      <c r="B2699" s="18" t="s">
        <v>2452</v>
      </c>
      <c r="C2699" s="4">
        <v>929081824</v>
      </c>
      <c r="D2699" s="4">
        <v>24</v>
      </c>
    </row>
    <row r="2700" spans="1:4" s="2" customFormat="1" ht="12.75">
      <c r="A2700" s="3">
        <v>71272</v>
      </c>
      <c r="B2700" s="18" t="s">
        <v>2453</v>
      </c>
      <c r="C2700" s="4">
        <v>929081826</v>
      </c>
      <c r="D2700" s="4">
        <v>50</v>
      </c>
    </row>
    <row r="2701" spans="1:4" s="2" customFormat="1" ht="12.75">
      <c r="A2701" s="3">
        <v>71272</v>
      </c>
      <c r="B2701" s="18" t="s">
        <v>2454</v>
      </c>
      <c r="C2701" s="4">
        <v>929081827</v>
      </c>
      <c r="D2701" s="4">
        <v>24</v>
      </c>
    </row>
    <row r="2702" spans="1:4" s="2" customFormat="1" ht="12.75">
      <c r="A2702" s="3">
        <v>71272</v>
      </c>
      <c r="B2702" s="18" t="s">
        <v>2455</v>
      </c>
      <c r="C2702" s="4">
        <v>929081828</v>
      </c>
      <c r="D2702" s="4">
        <v>75</v>
      </c>
    </row>
    <row r="2703" spans="1:4" s="2" customFormat="1" ht="12.75">
      <c r="A2703" s="3">
        <v>71272</v>
      </c>
      <c r="B2703" s="18" t="s">
        <v>2456</v>
      </c>
      <c r="C2703" s="4">
        <v>929081829</v>
      </c>
      <c r="D2703" s="4">
        <v>48</v>
      </c>
    </row>
    <row r="2704" spans="1:4" s="2" customFormat="1" ht="12.75">
      <c r="A2704" s="3">
        <v>71272</v>
      </c>
      <c r="B2704" s="18" t="s">
        <v>2457</v>
      </c>
      <c r="C2704" s="4">
        <v>929081830</v>
      </c>
      <c r="D2704" s="4">
        <v>24</v>
      </c>
    </row>
    <row r="2705" spans="1:4" s="2" customFormat="1" ht="12.75">
      <c r="A2705" s="3">
        <v>71272</v>
      </c>
      <c r="B2705" s="18" t="s">
        <v>2458</v>
      </c>
      <c r="C2705" s="4">
        <v>929081831</v>
      </c>
      <c r="D2705" s="4">
        <v>46</v>
      </c>
    </row>
    <row r="2706" spans="1:4" s="2" customFormat="1" ht="12.75">
      <c r="A2706" s="3">
        <v>71272</v>
      </c>
      <c r="B2706" s="18" t="s">
        <v>2459</v>
      </c>
      <c r="C2706" s="4">
        <v>929081832</v>
      </c>
      <c r="D2706" s="4">
        <v>25</v>
      </c>
    </row>
    <row r="2707" spans="1:4" s="2" customFormat="1" ht="12.75">
      <c r="A2707" s="3">
        <v>71272</v>
      </c>
      <c r="B2707" s="18" t="s">
        <v>2460</v>
      </c>
      <c r="C2707" s="4">
        <v>929081834</v>
      </c>
      <c r="D2707" s="4">
        <v>50</v>
      </c>
    </row>
    <row r="2708" spans="1:4" s="2" customFormat="1" ht="12.75">
      <c r="A2708" s="3">
        <v>71272</v>
      </c>
      <c r="B2708" s="18" t="s">
        <v>2461</v>
      </c>
      <c r="C2708" s="4">
        <v>929081835</v>
      </c>
      <c r="D2708" s="4">
        <v>16</v>
      </c>
    </row>
    <row r="2709" spans="1:4" s="2" customFormat="1" ht="12.75">
      <c r="A2709" s="3">
        <v>71272</v>
      </c>
      <c r="B2709" s="18" t="s">
        <v>2462</v>
      </c>
      <c r="C2709" s="4">
        <v>929081836</v>
      </c>
      <c r="D2709" s="4">
        <v>8</v>
      </c>
    </row>
    <row r="2710" spans="1:4" s="2" customFormat="1" ht="12.75">
      <c r="A2710" s="3">
        <v>71272</v>
      </c>
      <c r="B2710" s="18" t="s">
        <v>2463</v>
      </c>
      <c r="C2710" s="4">
        <v>929081837</v>
      </c>
      <c r="D2710" s="4">
        <v>25</v>
      </c>
    </row>
    <row r="2711" spans="1:4" s="2" customFormat="1" ht="12.75">
      <c r="A2711" s="3">
        <v>71272</v>
      </c>
      <c r="B2711" s="18" t="s">
        <v>2464</v>
      </c>
      <c r="C2711" s="4">
        <v>929081839</v>
      </c>
      <c r="D2711" s="4">
        <v>38</v>
      </c>
    </row>
    <row r="2712" spans="1:4" s="2" customFormat="1" ht="12.75">
      <c r="A2712" s="3">
        <v>71272</v>
      </c>
      <c r="B2712" s="18" t="s">
        <v>2465</v>
      </c>
      <c r="C2712" s="4">
        <v>929081840</v>
      </c>
      <c r="D2712" s="4">
        <v>24</v>
      </c>
    </row>
    <row r="2713" spans="1:4" s="2" customFormat="1" ht="12.75">
      <c r="A2713" s="3">
        <v>71272</v>
      </c>
      <c r="B2713" s="18" t="s">
        <v>2466</v>
      </c>
      <c r="C2713" s="4">
        <v>929081841</v>
      </c>
      <c r="D2713" s="4">
        <v>70</v>
      </c>
    </row>
    <row r="2714" spans="1:4" s="2" customFormat="1" ht="12.75">
      <c r="A2714" s="3">
        <v>71272</v>
      </c>
      <c r="B2714" s="18" t="s">
        <v>2467</v>
      </c>
      <c r="C2714" s="4">
        <v>929081843</v>
      </c>
      <c r="D2714" s="4">
        <v>48</v>
      </c>
    </row>
    <row r="2715" spans="1:4" s="2" customFormat="1" ht="12.75">
      <c r="A2715" s="3">
        <v>71272</v>
      </c>
      <c r="B2715" s="18" t="s">
        <v>2468</v>
      </c>
      <c r="C2715" s="4">
        <v>929090490</v>
      </c>
      <c r="D2715" s="4">
        <v>8</v>
      </c>
    </row>
    <row r="2716" spans="1:4" s="2" customFormat="1" ht="12.75">
      <c r="A2716" s="3">
        <v>71272</v>
      </c>
      <c r="B2716" s="18" t="s">
        <v>2469</v>
      </c>
      <c r="C2716" s="4">
        <v>929090531</v>
      </c>
      <c r="D2716" s="4">
        <v>11</v>
      </c>
    </row>
    <row r="2717" spans="1:4" s="2" customFormat="1" ht="12.75">
      <c r="A2717" s="3">
        <v>71272</v>
      </c>
      <c r="B2717" s="18" t="s">
        <v>2470</v>
      </c>
      <c r="C2717" s="4">
        <v>929120024</v>
      </c>
      <c r="D2717" s="4">
        <v>3</v>
      </c>
    </row>
    <row r="2718" spans="1:4" s="2" customFormat="1" ht="12.75">
      <c r="A2718" s="3">
        <v>71272</v>
      </c>
      <c r="B2718" s="18" t="s">
        <v>2471</v>
      </c>
      <c r="C2718" s="4">
        <v>929120209</v>
      </c>
      <c r="D2718" s="4">
        <v>5</v>
      </c>
    </row>
    <row r="2719" spans="1:4" s="2" customFormat="1" ht="12.75">
      <c r="A2719" s="3">
        <v>71273</v>
      </c>
      <c r="B2719" s="18" t="s">
        <v>2472</v>
      </c>
      <c r="C2719" s="4">
        <v>929010072</v>
      </c>
      <c r="D2719" s="4">
        <v>1</v>
      </c>
    </row>
    <row r="2720" spans="1:4" s="2" customFormat="1" ht="12.75">
      <c r="A2720" s="3">
        <v>71273</v>
      </c>
      <c r="B2720" s="18" t="s">
        <v>2473</v>
      </c>
      <c r="C2720" s="4">
        <v>929010087</v>
      </c>
      <c r="D2720" s="4">
        <v>1</v>
      </c>
    </row>
    <row r="2721" spans="1:4" s="2" customFormat="1" ht="12.75">
      <c r="A2721" s="3">
        <v>71273</v>
      </c>
      <c r="B2721" s="18" t="s">
        <v>2474</v>
      </c>
      <c r="C2721" s="4">
        <v>929010092</v>
      </c>
      <c r="D2721" s="4">
        <v>2</v>
      </c>
    </row>
    <row r="2722" spans="1:4" s="2" customFormat="1" ht="12.75">
      <c r="A2722" s="3">
        <v>71273</v>
      </c>
      <c r="B2722" s="18" t="s">
        <v>2475</v>
      </c>
      <c r="C2722" s="4">
        <v>929010150</v>
      </c>
      <c r="D2722" s="4">
        <v>1</v>
      </c>
    </row>
    <row r="2723" spans="1:4" s="2" customFormat="1" ht="12.75">
      <c r="A2723" s="3">
        <v>71273</v>
      </c>
      <c r="B2723" s="18" t="s">
        <v>2476</v>
      </c>
      <c r="C2723" s="4">
        <v>929010185</v>
      </c>
      <c r="D2723" s="4">
        <v>2</v>
      </c>
    </row>
    <row r="2724" spans="1:4" s="2" customFormat="1" ht="12.75">
      <c r="A2724" s="3">
        <v>71273</v>
      </c>
      <c r="B2724" s="18" t="s">
        <v>2477</v>
      </c>
      <c r="C2724" s="4">
        <v>929010187</v>
      </c>
      <c r="D2724" s="4">
        <v>1</v>
      </c>
    </row>
    <row r="2725" spans="1:4" s="2" customFormat="1" ht="12.75">
      <c r="A2725" s="3">
        <v>71273</v>
      </c>
      <c r="B2725" s="18" t="s">
        <v>2478</v>
      </c>
      <c r="C2725" s="4">
        <v>929010190</v>
      </c>
      <c r="D2725" s="4">
        <v>1</v>
      </c>
    </row>
    <row r="2726" spans="1:4" s="2" customFormat="1" ht="12.75">
      <c r="A2726" s="3">
        <v>71273</v>
      </c>
      <c r="B2726" s="18" t="s">
        <v>2479</v>
      </c>
      <c r="C2726" s="4">
        <v>929010228</v>
      </c>
      <c r="D2726" s="4">
        <v>20</v>
      </c>
    </row>
    <row r="2727" spans="1:4" s="2" customFormat="1" ht="12.75">
      <c r="A2727" s="3">
        <v>71273</v>
      </c>
      <c r="B2727" s="18" t="s">
        <v>2480</v>
      </c>
      <c r="C2727" s="4">
        <v>929010362</v>
      </c>
      <c r="D2727" s="4">
        <v>1</v>
      </c>
    </row>
    <row r="2728" spans="1:4" s="2" customFormat="1" ht="12.75">
      <c r="A2728" s="3">
        <v>71273</v>
      </c>
      <c r="B2728" s="18" t="s">
        <v>2481</v>
      </c>
      <c r="C2728" s="4">
        <v>929010413</v>
      </c>
      <c r="D2728" s="4">
        <v>4</v>
      </c>
    </row>
    <row r="2729" spans="1:4" s="2" customFormat="1" ht="12.75">
      <c r="A2729" s="3">
        <v>71273</v>
      </c>
      <c r="B2729" s="18" t="s">
        <v>2482</v>
      </c>
      <c r="C2729" s="4">
        <v>929110001</v>
      </c>
      <c r="D2729" s="4">
        <v>4</v>
      </c>
    </row>
    <row r="2730" spans="1:4" s="2" customFormat="1" ht="12.75">
      <c r="A2730" s="3">
        <v>71273</v>
      </c>
      <c r="B2730" s="18" t="s">
        <v>2483</v>
      </c>
      <c r="C2730" s="4">
        <v>929110002</v>
      </c>
      <c r="D2730" s="4">
        <v>80</v>
      </c>
    </row>
    <row r="2731" spans="1:4" s="2" customFormat="1" ht="12.75">
      <c r="A2731" s="3">
        <v>71273</v>
      </c>
      <c r="B2731" s="18" t="s">
        <v>2484</v>
      </c>
      <c r="C2731" s="4">
        <v>929110003</v>
      </c>
      <c r="D2731" s="4">
        <v>20</v>
      </c>
    </row>
    <row r="2732" spans="1:4" s="2" customFormat="1" ht="12.75">
      <c r="A2732" s="3">
        <v>71273</v>
      </c>
      <c r="B2732" s="18" t="s">
        <v>2485</v>
      </c>
      <c r="C2732" s="4">
        <v>929110006</v>
      </c>
      <c r="D2732" s="4">
        <v>25</v>
      </c>
    </row>
    <row r="2733" spans="1:4" s="2" customFormat="1" ht="12.75">
      <c r="A2733" s="3">
        <v>71273</v>
      </c>
      <c r="B2733" s="18" t="s">
        <v>2486</v>
      </c>
      <c r="C2733" s="4">
        <v>929110014</v>
      </c>
      <c r="D2733" s="4">
        <v>1300</v>
      </c>
    </row>
    <row r="2734" spans="1:4" s="2" customFormat="1" ht="12.75">
      <c r="A2734" s="3">
        <v>71273</v>
      </c>
      <c r="B2734" s="18" t="s">
        <v>2487</v>
      </c>
      <c r="C2734" s="4">
        <v>929110019</v>
      </c>
      <c r="D2734" s="4">
        <v>66</v>
      </c>
    </row>
    <row r="2735" spans="1:4" s="2" customFormat="1" ht="12.75">
      <c r="A2735" s="3">
        <v>71273</v>
      </c>
      <c r="B2735" s="18" t="s">
        <v>2488</v>
      </c>
      <c r="C2735" s="4">
        <v>929011356</v>
      </c>
      <c r="D2735" s="4">
        <v>3</v>
      </c>
    </row>
    <row r="2736" spans="1:4" s="2" customFormat="1" ht="12.75">
      <c r="A2736" s="3">
        <v>71273</v>
      </c>
      <c r="B2736" s="18" t="s">
        <v>2489</v>
      </c>
      <c r="C2736" s="4">
        <v>929011357</v>
      </c>
      <c r="D2736" s="4">
        <v>4</v>
      </c>
    </row>
    <row r="2737" spans="1:4" s="2" customFormat="1" ht="12.75">
      <c r="A2737" s="3">
        <v>71273</v>
      </c>
      <c r="B2737" s="18" t="s">
        <v>2490</v>
      </c>
      <c r="C2737" s="4">
        <v>929050005</v>
      </c>
      <c r="D2737" s="4">
        <v>68</v>
      </c>
    </row>
    <row r="2738" spans="1:4" s="2" customFormat="1" ht="12.75">
      <c r="A2738" s="3">
        <v>71273</v>
      </c>
      <c r="B2738" s="18" t="s">
        <v>2491</v>
      </c>
      <c r="C2738" s="4">
        <v>929050007</v>
      </c>
      <c r="D2738" s="4">
        <v>100</v>
      </c>
    </row>
    <row r="2739" spans="1:4" s="2" customFormat="1" ht="12.75">
      <c r="A2739" s="3">
        <v>71273</v>
      </c>
      <c r="B2739" s="18" t="s">
        <v>2492</v>
      </c>
      <c r="C2739" s="4">
        <v>929050009</v>
      </c>
      <c r="D2739" s="4">
        <v>6</v>
      </c>
    </row>
    <row r="2740" spans="1:4" s="2" customFormat="1" ht="12.75">
      <c r="A2740" s="3">
        <v>71273</v>
      </c>
      <c r="B2740" s="18" t="s">
        <v>2493</v>
      </c>
      <c r="C2740" s="4">
        <v>929050017</v>
      </c>
      <c r="D2740" s="4">
        <v>1</v>
      </c>
    </row>
    <row r="2741" spans="1:4" s="2" customFormat="1" ht="12.75">
      <c r="A2741" s="3">
        <v>71273</v>
      </c>
      <c r="B2741" s="18" t="s">
        <v>2494</v>
      </c>
      <c r="C2741" s="4">
        <v>929050024</v>
      </c>
      <c r="D2741" s="4">
        <v>670</v>
      </c>
    </row>
    <row r="2742" spans="1:4" s="2" customFormat="1" ht="12.75">
      <c r="A2742" s="3">
        <v>71273</v>
      </c>
      <c r="B2742" s="18" t="s">
        <v>2495</v>
      </c>
      <c r="C2742" s="4">
        <v>929050029</v>
      </c>
      <c r="D2742" s="4">
        <v>48</v>
      </c>
    </row>
    <row r="2743" spans="1:4" s="2" customFormat="1" ht="12.75">
      <c r="A2743" s="3">
        <v>71273</v>
      </c>
      <c r="B2743" s="18" t="s">
        <v>2496</v>
      </c>
      <c r="C2743" s="4">
        <v>929050030</v>
      </c>
      <c r="D2743" s="4">
        <v>3958</v>
      </c>
    </row>
    <row r="2744" spans="1:4" s="2" customFormat="1" ht="12.75">
      <c r="A2744" s="3">
        <v>71273</v>
      </c>
      <c r="B2744" s="18" t="s">
        <v>2497</v>
      </c>
      <c r="C2744" s="4">
        <v>929050031</v>
      </c>
      <c r="D2744" s="4">
        <v>932</v>
      </c>
    </row>
    <row r="2745" spans="1:4" s="2" customFormat="1" ht="12.75">
      <c r="A2745" s="3">
        <v>71273</v>
      </c>
      <c r="B2745" s="18" t="s">
        <v>2498</v>
      </c>
      <c r="C2745" s="4">
        <v>929050046</v>
      </c>
      <c r="D2745" s="4">
        <v>3</v>
      </c>
    </row>
    <row r="2746" spans="1:4" s="2" customFormat="1" ht="12.75">
      <c r="A2746" s="3">
        <v>71273</v>
      </c>
      <c r="B2746" s="18" t="s">
        <v>2499</v>
      </c>
      <c r="C2746" s="4">
        <v>929050052</v>
      </c>
      <c r="D2746" s="4">
        <v>256</v>
      </c>
    </row>
    <row r="2747" spans="1:4" s="2" customFormat="1" ht="12.75">
      <c r="A2747" s="3">
        <v>71273</v>
      </c>
      <c r="B2747" s="18" t="s">
        <v>2499</v>
      </c>
      <c r="C2747" s="4">
        <v>929050055</v>
      </c>
      <c r="D2747" s="4">
        <v>100</v>
      </c>
    </row>
    <row r="2748" spans="1:4" s="2" customFormat="1" ht="12.75">
      <c r="A2748" s="3">
        <v>71273</v>
      </c>
      <c r="B2748" s="18" t="s">
        <v>2500</v>
      </c>
      <c r="C2748" s="4">
        <v>929050056</v>
      </c>
      <c r="D2748" s="4">
        <v>468</v>
      </c>
    </row>
    <row r="2749" spans="1:4" s="2" customFormat="1" ht="12.75">
      <c r="A2749" s="3">
        <v>71273</v>
      </c>
      <c r="B2749" s="18" t="s">
        <v>2501</v>
      </c>
      <c r="C2749" s="4">
        <v>929050057</v>
      </c>
      <c r="D2749" s="4">
        <v>4</v>
      </c>
    </row>
    <row r="2750" spans="1:4" s="2" customFormat="1" ht="12.75">
      <c r="A2750" s="3">
        <v>71273</v>
      </c>
      <c r="B2750" s="18" t="s">
        <v>2502</v>
      </c>
      <c r="C2750" s="4">
        <v>929050058</v>
      </c>
      <c r="D2750" s="4">
        <v>100</v>
      </c>
    </row>
    <row r="2751" spans="1:4" s="2" customFormat="1" ht="12.75">
      <c r="A2751" s="3">
        <v>71273</v>
      </c>
      <c r="B2751" s="18" t="s">
        <v>2503</v>
      </c>
      <c r="C2751" s="4">
        <v>929050059</v>
      </c>
      <c r="D2751" s="4">
        <v>50</v>
      </c>
    </row>
    <row r="2752" spans="1:4" s="2" customFormat="1" ht="12.75">
      <c r="A2752" s="3">
        <v>71273</v>
      </c>
      <c r="B2752" s="18" t="s">
        <v>2504</v>
      </c>
      <c r="C2752" s="4">
        <v>929050062</v>
      </c>
      <c r="D2752" s="4">
        <v>37</v>
      </c>
    </row>
    <row r="2753" spans="1:4" s="2" customFormat="1" ht="12.75">
      <c r="A2753" s="3">
        <v>71273</v>
      </c>
      <c r="B2753" s="18" t="s">
        <v>2505</v>
      </c>
      <c r="C2753" s="4">
        <v>929050064</v>
      </c>
      <c r="D2753" s="4">
        <v>72</v>
      </c>
    </row>
    <row r="2754" spans="1:4" s="2" customFormat="1" ht="12.75">
      <c r="A2754" s="3">
        <v>71273</v>
      </c>
      <c r="B2754" s="18" t="s">
        <v>2506</v>
      </c>
      <c r="C2754" s="4">
        <v>929050067</v>
      </c>
      <c r="D2754" s="4">
        <v>40</v>
      </c>
    </row>
    <row r="2755" spans="1:4" s="2" customFormat="1" ht="12.75">
      <c r="A2755" s="3">
        <v>71273</v>
      </c>
      <c r="B2755" s="18" t="s">
        <v>2507</v>
      </c>
      <c r="C2755" s="4">
        <v>929050068</v>
      </c>
      <c r="D2755" s="4">
        <v>25</v>
      </c>
    </row>
    <row r="2756" spans="1:4" s="2" customFormat="1" ht="12.75">
      <c r="A2756" s="3">
        <v>71273</v>
      </c>
      <c r="B2756" s="18" t="s">
        <v>2508</v>
      </c>
      <c r="C2756" s="4">
        <v>929050069</v>
      </c>
      <c r="D2756" s="4">
        <v>53</v>
      </c>
    </row>
    <row r="2757" spans="1:4" s="2" customFormat="1" ht="12.75">
      <c r="A2757" s="3">
        <v>71273</v>
      </c>
      <c r="B2757" s="18" t="s">
        <v>2509</v>
      </c>
      <c r="C2757" s="4">
        <v>929050070</v>
      </c>
      <c r="D2757" s="4">
        <v>3</v>
      </c>
    </row>
    <row r="2758" spans="1:4" s="2" customFormat="1" ht="12.75">
      <c r="A2758" s="3">
        <v>71273</v>
      </c>
      <c r="B2758" s="18" t="s">
        <v>2510</v>
      </c>
      <c r="C2758" s="4">
        <v>929050072</v>
      </c>
      <c r="D2758" s="4">
        <v>4</v>
      </c>
    </row>
    <row r="2759" spans="1:4" s="2" customFormat="1" ht="12.75">
      <c r="A2759" s="3">
        <v>71273</v>
      </c>
      <c r="B2759" s="18" t="s">
        <v>2511</v>
      </c>
      <c r="C2759" s="4">
        <v>929050073</v>
      </c>
      <c r="D2759" s="4">
        <v>1</v>
      </c>
    </row>
    <row r="2760" spans="1:4" s="2" customFormat="1" ht="12.75">
      <c r="A2760" s="3">
        <v>71273</v>
      </c>
      <c r="B2760" s="18" t="s">
        <v>2512</v>
      </c>
      <c r="C2760" s="4">
        <v>929050076</v>
      </c>
      <c r="D2760" s="4">
        <v>1</v>
      </c>
    </row>
    <row r="2761" spans="1:4" s="2" customFormat="1" ht="12.75">
      <c r="A2761" s="3">
        <v>71273</v>
      </c>
      <c r="B2761" s="18" t="s">
        <v>2503</v>
      </c>
      <c r="C2761" s="4">
        <v>929050079</v>
      </c>
      <c r="D2761" s="4">
        <v>50</v>
      </c>
    </row>
    <row r="2762" spans="1:4" s="2" customFormat="1" ht="12.75">
      <c r="A2762" s="3">
        <v>71273</v>
      </c>
      <c r="B2762" s="18" t="s">
        <v>2513</v>
      </c>
      <c r="C2762" s="4">
        <v>929050080</v>
      </c>
      <c r="D2762" s="4">
        <v>2</v>
      </c>
    </row>
    <row r="2763" spans="1:4" s="2" customFormat="1" ht="12.75">
      <c r="A2763" s="3">
        <v>71273</v>
      </c>
      <c r="B2763" s="18" t="s">
        <v>1090</v>
      </c>
      <c r="C2763" s="4">
        <v>929050085</v>
      </c>
      <c r="D2763" s="4">
        <v>515</v>
      </c>
    </row>
    <row r="2764" spans="1:4" s="2" customFormat="1" ht="12.75">
      <c r="A2764" s="3">
        <v>71273</v>
      </c>
      <c r="B2764" s="18" t="s">
        <v>2514</v>
      </c>
      <c r="C2764" s="4">
        <v>929050099</v>
      </c>
      <c r="D2764" s="4">
        <v>217</v>
      </c>
    </row>
    <row r="2765" spans="1:4" s="2" customFormat="1" ht="12.75">
      <c r="A2765" s="3">
        <v>71273</v>
      </c>
      <c r="B2765" s="18" t="s">
        <v>2515</v>
      </c>
      <c r="C2765" s="4">
        <v>929050100</v>
      </c>
      <c r="D2765" s="4">
        <v>14</v>
      </c>
    </row>
    <row r="2766" spans="1:4" s="2" customFormat="1" ht="12.75">
      <c r="A2766" s="3">
        <v>71273</v>
      </c>
      <c r="B2766" s="18" t="s">
        <v>2516</v>
      </c>
      <c r="C2766" s="4">
        <v>929050107</v>
      </c>
      <c r="D2766" s="4">
        <v>50</v>
      </c>
    </row>
    <row r="2767" spans="1:4" s="2" customFormat="1" ht="12.75">
      <c r="A2767" s="3">
        <v>71273</v>
      </c>
      <c r="B2767" s="18" t="s">
        <v>2517</v>
      </c>
      <c r="C2767" s="4">
        <v>929050121</v>
      </c>
      <c r="D2767" s="4">
        <v>30</v>
      </c>
    </row>
    <row r="2768" spans="1:4" s="2" customFormat="1" ht="12.75">
      <c r="A2768" s="3">
        <v>71273</v>
      </c>
      <c r="B2768" s="18" t="s">
        <v>2518</v>
      </c>
      <c r="C2768" s="4">
        <v>929050124</v>
      </c>
      <c r="D2768" s="4">
        <v>21</v>
      </c>
    </row>
    <row r="2769" spans="1:4" s="2" customFormat="1" ht="12.75">
      <c r="A2769" s="3">
        <v>71273</v>
      </c>
      <c r="B2769" s="18" t="s">
        <v>2519</v>
      </c>
      <c r="C2769" s="4">
        <v>929050137</v>
      </c>
      <c r="D2769" s="4">
        <v>68</v>
      </c>
    </row>
    <row r="2770" spans="1:4" s="2" customFormat="1" ht="12.75">
      <c r="A2770" s="3">
        <v>71273</v>
      </c>
      <c r="B2770" s="18" t="s">
        <v>2520</v>
      </c>
      <c r="C2770" s="4">
        <v>929050143</v>
      </c>
      <c r="D2770" s="4">
        <v>40</v>
      </c>
    </row>
    <row r="2771" spans="1:4" s="2" customFormat="1" ht="12.75">
      <c r="A2771" s="3">
        <v>71273</v>
      </c>
      <c r="B2771" s="18" t="s">
        <v>2521</v>
      </c>
      <c r="C2771" s="4">
        <v>929050147</v>
      </c>
      <c r="D2771" s="4">
        <v>50</v>
      </c>
    </row>
    <row r="2772" spans="1:4" s="2" customFormat="1" ht="12.75">
      <c r="A2772" s="3">
        <v>71273</v>
      </c>
      <c r="B2772" s="18" t="s">
        <v>2522</v>
      </c>
      <c r="C2772" s="4">
        <v>929050150</v>
      </c>
      <c r="D2772" s="4">
        <v>199</v>
      </c>
    </row>
    <row r="2773" spans="1:4" s="2" customFormat="1" ht="12.75">
      <c r="A2773" s="3">
        <v>71273</v>
      </c>
      <c r="B2773" s="18" t="s">
        <v>2523</v>
      </c>
      <c r="C2773" s="4">
        <v>929050153</v>
      </c>
      <c r="D2773" s="4">
        <v>20</v>
      </c>
    </row>
    <row r="2774" spans="1:4" s="2" customFormat="1" ht="12.75">
      <c r="A2774" s="3">
        <v>71273</v>
      </c>
      <c r="B2774" s="18" t="s">
        <v>2524</v>
      </c>
      <c r="C2774" s="4">
        <v>929050154</v>
      </c>
      <c r="D2774" s="4">
        <v>20</v>
      </c>
    </row>
    <row r="2775" spans="1:4" s="2" customFormat="1" ht="12.75">
      <c r="A2775" s="3">
        <v>71273</v>
      </c>
      <c r="B2775" s="18" t="s">
        <v>2525</v>
      </c>
      <c r="C2775" s="4">
        <v>929050159</v>
      </c>
      <c r="D2775" s="4">
        <v>43</v>
      </c>
    </row>
    <row r="2776" spans="1:4" s="2" customFormat="1" ht="12.75">
      <c r="A2776" s="3">
        <v>71273</v>
      </c>
      <c r="B2776" s="18" t="s">
        <v>2526</v>
      </c>
      <c r="C2776" s="4">
        <v>929050164</v>
      </c>
      <c r="D2776" s="4">
        <v>86</v>
      </c>
    </row>
    <row r="2777" spans="1:4" s="2" customFormat="1" ht="12.75">
      <c r="A2777" s="3">
        <v>71273</v>
      </c>
      <c r="B2777" s="18" t="s">
        <v>2527</v>
      </c>
      <c r="C2777" s="4">
        <v>929050170</v>
      </c>
      <c r="D2777" s="4">
        <v>82</v>
      </c>
    </row>
    <row r="2778" spans="1:4" s="2" customFormat="1" ht="12.75">
      <c r="A2778" s="3">
        <v>71273</v>
      </c>
      <c r="B2778" s="18" t="s">
        <v>2528</v>
      </c>
      <c r="C2778" s="4">
        <v>929050173</v>
      </c>
      <c r="D2778" s="4">
        <v>1</v>
      </c>
    </row>
    <row r="2779" spans="1:4" s="2" customFormat="1" ht="12.75">
      <c r="A2779" s="3">
        <v>71273</v>
      </c>
      <c r="B2779" s="18" t="s">
        <v>2526</v>
      </c>
      <c r="C2779" s="4">
        <v>929050174</v>
      </c>
      <c r="D2779" s="4">
        <v>10</v>
      </c>
    </row>
    <row r="2780" spans="1:4" s="2" customFormat="1" ht="12.75">
      <c r="A2780" s="3">
        <v>71273</v>
      </c>
      <c r="B2780" s="18" t="s">
        <v>2529</v>
      </c>
      <c r="C2780" s="4">
        <v>929050180</v>
      </c>
      <c r="D2780" s="4">
        <v>5</v>
      </c>
    </row>
    <row r="2781" spans="1:4" s="2" customFormat="1" ht="12.75">
      <c r="A2781" s="3">
        <v>71273</v>
      </c>
      <c r="B2781" s="18" t="s">
        <v>2530</v>
      </c>
      <c r="C2781" s="4">
        <v>929050184</v>
      </c>
      <c r="D2781" s="4">
        <v>4</v>
      </c>
    </row>
    <row r="2782" spans="1:4" s="2" customFormat="1" ht="12.75">
      <c r="A2782" s="3">
        <v>71273</v>
      </c>
      <c r="B2782" s="18" t="s">
        <v>2531</v>
      </c>
      <c r="C2782" s="4">
        <v>929050222</v>
      </c>
      <c r="D2782" s="4">
        <v>1</v>
      </c>
    </row>
    <row r="2783" spans="1:4" s="2" customFormat="1" ht="12.75">
      <c r="A2783" s="3">
        <v>71273</v>
      </c>
      <c r="B2783" s="18" t="s">
        <v>2532</v>
      </c>
      <c r="C2783" s="4">
        <v>929050229</v>
      </c>
      <c r="D2783" s="4">
        <v>8</v>
      </c>
    </row>
    <row r="2784" spans="1:4" s="2" customFormat="1" ht="12.75">
      <c r="A2784" s="3">
        <v>71273</v>
      </c>
      <c r="B2784" s="18" t="s">
        <v>2533</v>
      </c>
      <c r="C2784" s="4">
        <v>929050243</v>
      </c>
      <c r="D2784" s="4">
        <v>28</v>
      </c>
    </row>
    <row r="2785" spans="1:4" s="2" customFormat="1" ht="12.75">
      <c r="A2785" s="3">
        <v>71273</v>
      </c>
      <c r="B2785" s="18" t="s">
        <v>2534</v>
      </c>
      <c r="C2785" s="4">
        <v>929050250</v>
      </c>
      <c r="D2785" s="4">
        <v>10</v>
      </c>
    </row>
    <row r="2786" spans="1:4" s="2" customFormat="1" ht="12.75">
      <c r="A2786" s="3">
        <v>71273</v>
      </c>
      <c r="B2786" s="18" t="s">
        <v>2535</v>
      </c>
      <c r="C2786" s="4">
        <v>929050253</v>
      </c>
      <c r="D2786" s="4">
        <v>2</v>
      </c>
    </row>
    <row r="2787" spans="1:4" s="2" customFormat="1" ht="12.75">
      <c r="A2787" s="3">
        <v>71273</v>
      </c>
      <c r="B2787" s="18" t="s">
        <v>2536</v>
      </c>
      <c r="C2787" s="4">
        <v>929050291</v>
      </c>
      <c r="D2787" s="4">
        <v>20</v>
      </c>
    </row>
    <row r="2788" spans="1:4" s="2" customFormat="1" ht="12.75">
      <c r="A2788" s="3">
        <v>71273</v>
      </c>
      <c r="B2788" s="18" t="s">
        <v>2537</v>
      </c>
      <c r="C2788" s="4">
        <v>929050292</v>
      </c>
      <c r="D2788" s="4">
        <v>10</v>
      </c>
    </row>
    <row r="2789" spans="1:4" s="2" customFormat="1" ht="12.75">
      <c r="A2789" s="3">
        <v>71273</v>
      </c>
      <c r="B2789" s="18" t="s">
        <v>2538</v>
      </c>
      <c r="C2789" s="4">
        <v>929050302</v>
      </c>
      <c r="D2789" s="4">
        <v>50</v>
      </c>
    </row>
    <row r="2790" spans="1:4" s="2" customFormat="1" ht="12.75">
      <c r="A2790" s="3">
        <v>71273</v>
      </c>
      <c r="B2790" s="18" t="s">
        <v>2539</v>
      </c>
      <c r="C2790" s="4">
        <v>929050304</v>
      </c>
      <c r="D2790" s="4">
        <v>40</v>
      </c>
    </row>
    <row r="2791" spans="1:4" s="2" customFormat="1" ht="12.75">
      <c r="A2791" s="3">
        <v>71273</v>
      </c>
      <c r="B2791" s="18" t="s">
        <v>2540</v>
      </c>
      <c r="C2791" s="4">
        <v>929050315</v>
      </c>
      <c r="D2791" s="4">
        <v>60</v>
      </c>
    </row>
    <row r="2792" spans="1:4" s="2" customFormat="1" ht="12.75">
      <c r="A2792" s="3">
        <v>71273</v>
      </c>
      <c r="B2792" s="18" t="s">
        <v>2541</v>
      </c>
      <c r="C2792" s="4">
        <v>929050317</v>
      </c>
      <c r="D2792" s="4">
        <v>11</v>
      </c>
    </row>
    <row r="2793" spans="1:4" s="2" customFormat="1" ht="12.75">
      <c r="A2793" s="3">
        <v>71273</v>
      </c>
      <c r="B2793" s="18" t="s">
        <v>2542</v>
      </c>
      <c r="C2793" s="4">
        <v>929050322</v>
      </c>
      <c r="D2793" s="4">
        <v>55</v>
      </c>
    </row>
    <row r="2794" spans="1:4" s="2" customFormat="1" ht="12.75">
      <c r="A2794" s="3">
        <v>71273</v>
      </c>
      <c r="B2794" s="18" t="s">
        <v>2516</v>
      </c>
      <c r="C2794" s="4">
        <v>929050334</v>
      </c>
      <c r="D2794" s="4">
        <v>50</v>
      </c>
    </row>
    <row r="2795" spans="1:4" s="2" customFormat="1" ht="12.75">
      <c r="A2795" s="3">
        <v>71273</v>
      </c>
      <c r="B2795" s="18" t="s">
        <v>2540</v>
      </c>
      <c r="C2795" s="4">
        <v>929050348</v>
      </c>
      <c r="D2795" s="4">
        <v>20</v>
      </c>
    </row>
    <row r="2796" spans="1:4" s="2" customFormat="1" ht="12.75">
      <c r="A2796" s="3">
        <v>71273</v>
      </c>
      <c r="B2796" s="18" t="s">
        <v>2543</v>
      </c>
      <c r="C2796" s="4">
        <v>929050350</v>
      </c>
      <c r="D2796" s="4">
        <v>34</v>
      </c>
    </row>
    <row r="2797" spans="1:4" s="2" customFormat="1" ht="12.75">
      <c r="A2797" s="3">
        <v>71273</v>
      </c>
      <c r="B2797" s="18" t="s">
        <v>2511</v>
      </c>
      <c r="C2797" s="4">
        <v>929050357</v>
      </c>
      <c r="D2797" s="4">
        <v>50</v>
      </c>
    </row>
    <row r="2798" spans="1:4" s="2" customFormat="1" ht="12.75">
      <c r="A2798" s="3">
        <v>71273</v>
      </c>
      <c r="B2798" s="18" t="s">
        <v>2524</v>
      </c>
      <c r="C2798" s="4">
        <v>929050360</v>
      </c>
      <c r="D2798" s="4">
        <v>10</v>
      </c>
    </row>
    <row r="2799" spans="1:4" s="2" customFormat="1" ht="12.75">
      <c r="A2799" s="3">
        <v>71273</v>
      </c>
      <c r="B2799" s="18" t="s">
        <v>2544</v>
      </c>
      <c r="C2799" s="4">
        <v>929050363</v>
      </c>
      <c r="D2799" s="4">
        <v>5</v>
      </c>
    </row>
    <row r="2800" spans="1:4" s="2" customFormat="1" ht="12.75">
      <c r="A2800" s="3">
        <v>71273</v>
      </c>
      <c r="B2800" s="18" t="s">
        <v>2545</v>
      </c>
      <c r="C2800" s="4">
        <v>929050364</v>
      </c>
      <c r="D2800" s="4">
        <v>106</v>
      </c>
    </row>
    <row r="2801" spans="1:4" s="2" customFormat="1" ht="12.75">
      <c r="A2801" s="3">
        <v>71273</v>
      </c>
      <c r="B2801" s="18" t="s">
        <v>2546</v>
      </c>
      <c r="C2801" s="4">
        <v>929050405</v>
      </c>
      <c r="D2801" s="4">
        <v>355</v>
      </c>
    </row>
    <row r="2802" spans="1:4" s="2" customFormat="1" ht="12.75">
      <c r="A2802" s="3">
        <v>71273</v>
      </c>
      <c r="B2802" s="18" t="s">
        <v>2547</v>
      </c>
      <c r="C2802" s="4">
        <v>929050408</v>
      </c>
      <c r="D2802" s="4">
        <v>73</v>
      </c>
    </row>
    <row r="2803" spans="1:4" s="2" customFormat="1" ht="12.75">
      <c r="A2803" s="3">
        <v>71273</v>
      </c>
      <c r="B2803" s="18" t="s">
        <v>2548</v>
      </c>
      <c r="C2803" s="4">
        <v>929050417</v>
      </c>
      <c r="D2803" s="4">
        <v>29</v>
      </c>
    </row>
    <row r="2804" spans="1:4" s="2" customFormat="1" ht="12.75">
      <c r="A2804" s="3">
        <v>71273</v>
      </c>
      <c r="B2804" s="18" t="s">
        <v>2539</v>
      </c>
      <c r="C2804" s="4">
        <v>929050517</v>
      </c>
      <c r="D2804" s="4">
        <v>151</v>
      </c>
    </row>
    <row r="2805" spans="1:4" s="2" customFormat="1" ht="12.75">
      <c r="A2805" s="3">
        <v>71273</v>
      </c>
      <c r="B2805" s="18" t="s">
        <v>2549</v>
      </c>
      <c r="C2805" s="4">
        <v>929050558</v>
      </c>
      <c r="D2805" s="4">
        <v>27</v>
      </c>
    </row>
    <row r="2806" spans="1:4" s="2" customFormat="1" ht="12.75">
      <c r="A2806" s="3">
        <v>71273</v>
      </c>
      <c r="B2806" s="18" t="s">
        <v>2550</v>
      </c>
      <c r="C2806" s="4">
        <v>929050562</v>
      </c>
      <c r="D2806" s="4">
        <v>134</v>
      </c>
    </row>
    <row r="2807" spans="1:4" s="2" customFormat="1" ht="12.75">
      <c r="A2807" s="3">
        <v>71273</v>
      </c>
      <c r="B2807" s="18" t="s">
        <v>2551</v>
      </c>
      <c r="C2807" s="4">
        <v>929050647</v>
      </c>
      <c r="D2807" s="4">
        <v>42</v>
      </c>
    </row>
    <row r="2808" spans="1:4" s="2" customFormat="1" ht="12.75">
      <c r="A2808" s="3">
        <v>71273</v>
      </c>
      <c r="B2808" s="18" t="s">
        <v>2552</v>
      </c>
      <c r="C2808" s="4">
        <v>929050668</v>
      </c>
      <c r="D2808" s="4">
        <v>113</v>
      </c>
    </row>
    <row r="2809" spans="1:4" s="2" customFormat="1" ht="12.75">
      <c r="A2809" s="3">
        <v>71273</v>
      </c>
      <c r="B2809" s="18" t="s">
        <v>2553</v>
      </c>
      <c r="C2809" s="4">
        <v>929050712</v>
      </c>
      <c r="D2809" s="4">
        <v>200</v>
      </c>
    </row>
    <row r="2810" spans="1:4" s="2" customFormat="1" ht="12.75">
      <c r="A2810" s="3">
        <v>71273</v>
      </c>
      <c r="B2810" s="18" t="s">
        <v>2554</v>
      </c>
      <c r="C2810" s="4">
        <v>929050738</v>
      </c>
      <c r="D2810" s="4">
        <v>136</v>
      </c>
    </row>
    <row r="2811" spans="1:4" s="2" customFormat="1" ht="12.75">
      <c r="A2811" s="3">
        <v>71273</v>
      </c>
      <c r="B2811" s="18" t="s">
        <v>2555</v>
      </c>
      <c r="C2811" s="4">
        <v>929050859</v>
      </c>
      <c r="D2811" s="4">
        <v>100</v>
      </c>
    </row>
    <row r="2812" spans="1:4" s="2" customFormat="1" ht="12.75">
      <c r="A2812" s="3">
        <v>71273</v>
      </c>
      <c r="B2812" s="18" t="s">
        <v>2556</v>
      </c>
      <c r="C2812" s="4">
        <v>929050860</v>
      </c>
      <c r="D2812" s="4">
        <v>200</v>
      </c>
    </row>
    <row r="2813" spans="1:4" s="2" customFormat="1" ht="12.75">
      <c r="A2813" s="3">
        <v>71273</v>
      </c>
      <c r="B2813" s="18" t="s">
        <v>2557</v>
      </c>
      <c r="C2813" s="4">
        <v>929050891</v>
      </c>
      <c r="D2813" s="4">
        <v>2</v>
      </c>
    </row>
    <row r="2814" spans="1:4" s="2" customFormat="1" ht="12.75">
      <c r="A2814" s="3">
        <v>71273</v>
      </c>
      <c r="B2814" s="18" t="s">
        <v>2558</v>
      </c>
      <c r="C2814" s="4">
        <v>929050901</v>
      </c>
      <c r="D2814" s="4">
        <v>148</v>
      </c>
    </row>
    <row r="2815" spans="1:4" s="2" customFormat="1" ht="12.75">
      <c r="A2815" s="3">
        <v>71273</v>
      </c>
      <c r="B2815" s="18" t="s">
        <v>2559</v>
      </c>
      <c r="C2815" s="4">
        <v>929050907</v>
      </c>
      <c r="D2815" s="4">
        <v>80</v>
      </c>
    </row>
    <row r="2816" spans="1:4" s="2" customFormat="1" ht="12.75">
      <c r="A2816" s="3">
        <v>71273</v>
      </c>
      <c r="B2816" s="18" t="s">
        <v>2560</v>
      </c>
      <c r="C2816" s="4">
        <v>929050913</v>
      </c>
      <c r="D2816" s="4">
        <v>79</v>
      </c>
    </row>
    <row r="2817" spans="1:4" s="2" customFormat="1" ht="12.75">
      <c r="A2817" s="3">
        <v>71273</v>
      </c>
      <c r="B2817" s="18" t="s">
        <v>2561</v>
      </c>
      <c r="C2817" s="4">
        <v>929050915</v>
      </c>
      <c r="D2817" s="4">
        <v>4</v>
      </c>
    </row>
    <row r="2818" spans="1:4" s="2" customFormat="1" ht="12.75">
      <c r="A2818" s="3">
        <v>71273</v>
      </c>
      <c r="B2818" s="18" t="s">
        <v>2562</v>
      </c>
      <c r="C2818" s="4">
        <v>929050946</v>
      </c>
      <c r="D2818" s="4">
        <v>20</v>
      </c>
    </row>
    <row r="2819" spans="1:4" s="2" customFormat="1" ht="12.75">
      <c r="A2819" s="3">
        <v>71273</v>
      </c>
      <c r="B2819" s="18" t="s">
        <v>2563</v>
      </c>
      <c r="C2819" s="4">
        <v>929050972</v>
      </c>
      <c r="D2819" s="4">
        <v>3</v>
      </c>
    </row>
    <row r="2820" spans="1:4" s="2" customFormat="1" ht="12.75">
      <c r="A2820" s="3">
        <v>71273</v>
      </c>
      <c r="B2820" s="18" t="s">
        <v>2564</v>
      </c>
      <c r="C2820" s="4">
        <v>929050975</v>
      </c>
      <c r="D2820" s="4">
        <v>5</v>
      </c>
    </row>
    <row r="2821" spans="1:4" s="2" customFormat="1" ht="12.75">
      <c r="A2821" s="3">
        <v>71273</v>
      </c>
      <c r="B2821" s="18" t="s">
        <v>2565</v>
      </c>
      <c r="C2821" s="4">
        <v>929051006</v>
      </c>
      <c r="D2821" s="4">
        <v>31</v>
      </c>
    </row>
    <row r="2822" spans="1:4" s="2" customFormat="1" ht="12.75">
      <c r="A2822" s="3">
        <v>71273</v>
      </c>
      <c r="B2822" s="18" t="s">
        <v>2566</v>
      </c>
      <c r="C2822" s="4">
        <v>929060001</v>
      </c>
      <c r="D2822" s="4">
        <v>10</v>
      </c>
    </row>
    <row r="2823" spans="1:4" s="2" customFormat="1" ht="12.75">
      <c r="A2823" s="3">
        <v>71273</v>
      </c>
      <c r="B2823" s="18" t="s">
        <v>2567</v>
      </c>
      <c r="C2823" s="4">
        <v>929060002</v>
      </c>
      <c r="D2823" s="4">
        <v>5</v>
      </c>
    </row>
    <row r="2824" spans="1:4" s="2" customFormat="1" ht="12.75">
      <c r="A2824" s="3">
        <v>71273</v>
      </c>
      <c r="B2824" s="18" t="s">
        <v>2568</v>
      </c>
      <c r="C2824" s="4">
        <v>929060003</v>
      </c>
      <c r="D2824" s="4">
        <v>20</v>
      </c>
    </row>
    <row r="2825" spans="1:4" s="2" customFormat="1" ht="12.75">
      <c r="A2825" s="3">
        <v>71273</v>
      </c>
      <c r="B2825" s="18" t="s">
        <v>2569</v>
      </c>
      <c r="C2825" s="4">
        <v>929060004</v>
      </c>
      <c r="D2825" s="4">
        <v>40</v>
      </c>
    </row>
    <row r="2826" spans="1:4" s="2" customFormat="1" ht="12.75">
      <c r="A2826" s="3">
        <v>71273</v>
      </c>
      <c r="B2826" s="18" t="s">
        <v>2570</v>
      </c>
      <c r="C2826" s="4">
        <v>929060005</v>
      </c>
      <c r="D2826" s="4">
        <v>9</v>
      </c>
    </row>
    <row r="2827" spans="1:4" s="2" customFormat="1" ht="12.75">
      <c r="A2827" s="3">
        <v>71273</v>
      </c>
      <c r="B2827" s="18" t="s">
        <v>2568</v>
      </c>
      <c r="C2827" s="4">
        <v>929060006</v>
      </c>
      <c r="D2827" s="4">
        <v>18</v>
      </c>
    </row>
    <row r="2828" spans="1:4" s="2" customFormat="1" ht="12.75">
      <c r="A2828" s="3">
        <v>71273</v>
      </c>
      <c r="B2828" s="18" t="s">
        <v>2571</v>
      </c>
      <c r="C2828" s="4">
        <v>929060007</v>
      </c>
      <c r="D2828" s="4">
        <v>10</v>
      </c>
    </row>
    <row r="2829" spans="1:4" s="2" customFormat="1" ht="12.75">
      <c r="A2829" s="3">
        <v>71273</v>
      </c>
      <c r="B2829" s="18" t="s">
        <v>2572</v>
      </c>
      <c r="C2829" s="4">
        <v>929060012</v>
      </c>
      <c r="D2829" s="4">
        <v>8</v>
      </c>
    </row>
    <row r="2830" spans="1:4" s="2" customFormat="1" ht="12.75">
      <c r="A2830" s="3">
        <v>71273</v>
      </c>
      <c r="B2830" s="18" t="s">
        <v>2573</v>
      </c>
      <c r="C2830" s="4">
        <v>929060013</v>
      </c>
      <c r="D2830" s="4">
        <v>4</v>
      </c>
    </row>
    <row r="2831" spans="1:4" s="2" customFormat="1" ht="12.75">
      <c r="A2831" s="3">
        <v>71273</v>
      </c>
      <c r="B2831" s="18" t="s">
        <v>2574</v>
      </c>
      <c r="C2831" s="4">
        <v>929060034</v>
      </c>
      <c r="D2831" s="4">
        <v>9</v>
      </c>
    </row>
    <row r="2832" spans="1:4" s="2" customFormat="1" ht="12.75">
      <c r="A2832" s="3">
        <v>71273</v>
      </c>
      <c r="B2832" s="18" t="s">
        <v>2575</v>
      </c>
      <c r="C2832" s="4">
        <v>929060046</v>
      </c>
      <c r="D2832" s="4">
        <v>40</v>
      </c>
    </row>
    <row r="2833" spans="1:4" s="2" customFormat="1" ht="12.75">
      <c r="A2833" s="3">
        <v>71273</v>
      </c>
      <c r="B2833" s="18" t="s">
        <v>2576</v>
      </c>
      <c r="C2833" s="4">
        <v>929060047</v>
      </c>
      <c r="D2833" s="4">
        <v>121</v>
      </c>
    </row>
    <row r="2834" spans="1:4" s="2" customFormat="1" ht="12.75">
      <c r="A2834" s="3">
        <v>71273</v>
      </c>
      <c r="B2834" s="18" t="s">
        <v>2577</v>
      </c>
      <c r="C2834" s="4">
        <v>929060058</v>
      </c>
      <c r="D2834" s="4">
        <v>5</v>
      </c>
    </row>
    <row r="2835" spans="1:4" s="2" customFormat="1" ht="12.75">
      <c r="A2835" s="3">
        <v>71273</v>
      </c>
      <c r="B2835" s="18" t="s">
        <v>2578</v>
      </c>
      <c r="C2835" s="4">
        <v>929060476</v>
      </c>
      <c r="D2835" s="4">
        <v>49</v>
      </c>
    </row>
    <row r="2836" spans="1:4" s="2" customFormat="1" ht="12.75">
      <c r="A2836" s="3">
        <v>71273</v>
      </c>
      <c r="B2836" s="18" t="s">
        <v>2579</v>
      </c>
      <c r="C2836" s="4">
        <v>929060477</v>
      </c>
      <c r="D2836" s="4">
        <v>48</v>
      </c>
    </row>
    <row r="2837" spans="1:4" s="2" customFormat="1" ht="12.75">
      <c r="A2837" s="3">
        <v>71273</v>
      </c>
      <c r="B2837" s="18" t="s">
        <v>2580</v>
      </c>
      <c r="C2837" s="4">
        <v>929060478</v>
      </c>
      <c r="D2837" s="4">
        <v>18</v>
      </c>
    </row>
    <row r="2838" spans="1:4" s="2" customFormat="1" ht="12.75">
      <c r="A2838" s="3">
        <v>71273</v>
      </c>
      <c r="B2838" s="18" t="s">
        <v>2581</v>
      </c>
      <c r="C2838" s="4">
        <v>929060908</v>
      </c>
      <c r="D2838" s="4">
        <v>5</v>
      </c>
    </row>
    <row r="2839" spans="1:4" s="2" customFormat="1" ht="12.75">
      <c r="A2839" s="3">
        <v>71273</v>
      </c>
      <c r="B2839" s="18" t="s">
        <v>2582</v>
      </c>
      <c r="C2839" s="4">
        <v>929060908</v>
      </c>
      <c r="D2839" s="4">
        <v>2</v>
      </c>
    </row>
    <row r="2840" spans="1:4" s="2" customFormat="1" ht="12.75">
      <c r="A2840" s="3">
        <v>71273</v>
      </c>
      <c r="B2840" s="18" t="s">
        <v>2583</v>
      </c>
      <c r="C2840" s="4">
        <v>929070001</v>
      </c>
      <c r="D2840" s="4">
        <v>3</v>
      </c>
    </row>
    <row r="2841" spans="1:4" s="2" customFormat="1" ht="12.75">
      <c r="A2841" s="3">
        <v>71273</v>
      </c>
      <c r="B2841" s="18" t="s">
        <v>2584</v>
      </c>
      <c r="C2841" s="4">
        <v>929070002</v>
      </c>
      <c r="D2841" s="4">
        <v>2</v>
      </c>
    </row>
    <row r="2842" spans="1:4" s="2" customFormat="1" ht="12.75">
      <c r="A2842" s="3">
        <v>71273</v>
      </c>
      <c r="B2842" s="18" t="s">
        <v>2585</v>
      </c>
      <c r="C2842" s="4">
        <v>929070004</v>
      </c>
      <c r="D2842" s="4">
        <v>6</v>
      </c>
    </row>
    <row r="2843" spans="1:4" s="2" customFormat="1" ht="12.75">
      <c r="A2843" s="3">
        <v>71273</v>
      </c>
      <c r="B2843" s="18" t="s">
        <v>2586</v>
      </c>
      <c r="C2843" s="4">
        <v>929070007</v>
      </c>
      <c r="D2843" s="4">
        <v>8</v>
      </c>
    </row>
    <row r="2844" spans="1:4" s="2" customFormat="1" ht="12.75">
      <c r="A2844" s="3">
        <v>71273</v>
      </c>
      <c r="B2844" s="18" t="s">
        <v>2587</v>
      </c>
      <c r="C2844" s="4">
        <v>929070009</v>
      </c>
      <c r="D2844" s="4">
        <v>32</v>
      </c>
    </row>
    <row r="2845" spans="1:4" s="2" customFormat="1" ht="12.75">
      <c r="A2845" s="3">
        <v>71273</v>
      </c>
      <c r="B2845" s="18" t="s">
        <v>2588</v>
      </c>
      <c r="C2845" s="4">
        <v>929070010</v>
      </c>
      <c r="D2845" s="4">
        <v>18</v>
      </c>
    </row>
    <row r="2846" spans="1:4" s="2" customFormat="1" ht="12.75">
      <c r="A2846" s="3">
        <v>71273</v>
      </c>
      <c r="B2846" s="18" t="s">
        <v>2589</v>
      </c>
      <c r="C2846" s="4">
        <v>929070021</v>
      </c>
      <c r="D2846" s="4">
        <v>11</v>
      </c>
    </row>
    <row r="2847" spans="1:4" s="2" customFormat="1" ht="12.75">
      <c r="A2847" s="3">
        <v>71273</v>
      </c>
      <c r="B2847" s="18" t="s">
        <v>2590</v>
      </c>
      <c r="C2847" s="4">
        <v>929070024</v>
      </c>
      <c r="D2847" s="4">
        <v>111</v>
      </c>
    </row>
    <row r="2848" spans="1:4" s="2" customFormat="1" ht="12.75">
      <c r="A2848" s="3">
        <v>71273</v>
      </c>
      <c r="B2848" s="18" t="s">
        <v>2591</v>
      </c>
      <c r="C2848" s="4">
        <v>929070027</v>
      </c>
      <c r="D2848" s="4">
        <v>2</v>
      </c>
    </row>
    <row r="2849" spans="1:4" s="2" customFormat="1" ht="12.75">
      <c r="A2849" s="3">
        <v>71273</v>
      </c>
      <c r="B2849" s="18" t="s">
        <v>2592</v>
      </c>
      <c r="C2849" s="4">
        <v>929070033</v>
      </c>
      <c r="D2849" s="4">
        <v>5</v>
      </c>
    </row>
    <row r="2850" spans="1:4" s="2" customFormat="1" ht="12.75">
      <c r="A2850" s="3">
        <v>71273</v>
      </c>
      <c r="B2850" s="18" t="s">
        <v>2593</v>
      </c>
      <c r="C2850" s="4">
        <v>929070045</v>
      </c>
      <c r="D2850" s="4">
        <v>25</v>
      </c>
    </row>
    <row r="2851" spans="1:4" s="2" customFormat="1" ht="12.75">
      <c r="A2851" s="3">
        <v>71273</v>
      </c>
      <c r="B2851" s="18" t="s">
        <v>2594</v>
      </c>
      <c r="C2851" s="4">
        <v>929070054</v>
      </c>
      <c r="D2851" s="4">
        <v>3</v>
      </c>
    </row>
    <row r="2852" spans="1:4" s="2" customFormat="1" ht="12.75">
      <c r="A2852" s="3">
        <v>71273</v>
      </c>
      <c r="B2852" s="18" t="s">
        <v>2595</v>
      </c>
      <c r="C2852" s="4">
        <v>929070056</v>
      </c>
      <c r="D2852" s="4">
        <v>2</v>
      </c>
    </row>
    <row r="2853" spans="1:4" s="2" customFormat="1" ht="12.75">
      <c r="A2853" s="3">
        <v>71273</v>
      </c>
      <c r="B2853" s="18" t="s">
        <v>2596</v>
      </c>
      <c r="C2853" s="4">
        <v>929070059</v>
      </c>
      <c r="D2853" s="4">
        <v>2</v>
      </c>
    </row>
    <row r="2854" spans="1:4" s="2" customFormat="1" ht="12.75">
      <c r="A2854" s="3">
        <v>71273</v>
      </c>
      <c r="B2854" s="18" t="s">
        <v>2597</v>
      </c>
      <c r="C2854" s="4">
        <v>929070062</v>
      </c>
      <c r="D2854" s="4">
        <v>16</v>
      </c>
    </row>
    <row r="2855" spans="1:4" s="2" customFormat="1" ht="12.75">
      <c r="A2855" s="3">
        <v>71273</v>
      </c>
      <c r="B2855" s="18" t="s">
        <v>2598</v>
      </c>
      <c r="C2855" s="4">
        <v>929070065</v>
      </c>
      <c r="D2855" s="4">
        <v>5</v>
      </c>
    </row>
    <row r="2856" spans="1:4" s="2" customFormat="1" ht="12.75">
      <c r="A2856" s="3">
        <v>71273</v>
      </c>
      <c r="B2856" s="18" t="s">
        <v>2599</v>
      </c>
      <c r="C2856" s="4">
        <v>929070099</v>
      </c>
      <c r="D2856" s="4">
        <v>100</v>
      </c>
    </row>
    <row r="2857" spans="1:4" s="2" customFormat="1" ht="12.75">
      <c r="A2857" s="3">
        <v>71273</v>
      </c>
      <c r="B2857" s="18" t="s">
        <v>2600</v>
      </c>
      <c r="C2857" s="4">
        <v>929070107</v>
      </c>
      <c r="D2857" s="4">
        <v>100</v>
      </c>
    </row>
    <row r="2858" spans="1:4" s="2" customFormat="1" ht="12.75">
      <c r="A2858" s="3">
        <v>71273</v>
      </c>
      <c r="B2858" s="18" t="s">
        <v>2601</v>
      </c>
      <c r="C2858" s="4">
        <v>929070474</v>
      </c>
      <c r="D2858" s="4">
        <v>10</v>
      </c>
    </row>
    <row r="2859" spans="1:4" s="2" customFormat="1" ht="12.75">
      <c r="A2859" s="3">
        <v>71273</v>
      </c>
      <c r="B2859" s="18" t="s">
        <v>2602</v>
      </c>
      <c r="C2859" s="4">
        <v>929070479</v>
      </c>
      <c r="D2859" s="4">
        <v>2</v>
      </c>
    </row>
    <row r="2860" spans="1:4" s="2" customFormat="1" ht="12.75">
      <c r="A2860" s="3">
        <v>71273</v>
      </c>
      <c r="B2860" s="18" t="s">
        <v>2603</v>
      </c>
      <c r="C2860" s="4">
        <v>929070482</v>
      </c>
      <c r="D2860" s="4">
        <v>2</v>
      </c>
    </row>
    <row r="2861" spans="1:4" s="2" customFormat="1" ht="12.75">
      <c r="A2861" s="3">
        <v>71273</v>
      </c>
      <c r="B2861" s="18" t="s">
        <v>2604</v>
      </c>
      <c r="C2861" s="4">
        <v>929070484</v>
      </c>
      <c r="D2861" s="4">
        <v>4</v>
      </c>
    </row>
    <row r="2862" spans="1:4" s="2" customFormat="1" ht="12.75">
      <c r="A2862" s="3">
        <v>71273</v>
      </c>
      <c r="B2862" s="18" t="s">
        <v>2589</v>
      </c>
      <c r="C2862" s="4">
        <v>929070485</v>
      </c>
      <c r="D2862" s="4">
        <v>3</v>
      </c>
    </row>
    <row r="2863" spans="1:4" s="2" customFormat="1" ht="12.75">
      <c r="A2863" s="3">
        <v>71273</v>
      </c>
      <c r="B2863" s="18" t="s">
        <v>2605</v>
      </c>
      <c r="C2863" s="4">
        <v>929080001</v>
      </c>
      <c r="D2863" s="4">
        <v>48</v>
      </c>
    </row>
    <row r="2864" spans="1:4" s="2" customFormat="1" ht="12.75">
      <c r="A2864" s="3">
        <v>71273</v>
      </c>
      <c r="B2864" s="18" t="s">
        <v>2606</v>
      </c>
      <c r="C2864" s="4">
        <v>929080002</v>
      </c>
      <c r="D2864" s="4">
        <v>36</v>
      </c>
    </row>
    <row r="2865" spans="1:4" s="2" customFormat="1" ht="12.75">
      <c r="A2865" s="3">
        <v>71273</v>
      </c>
      <c r="B2865" s="18" t="s">
        <v>2607</v>
      </c>
      <c r="C2865" s="4">
        <v>929080003</v>
      </c>
      <c r="D2865" s="4">
        <v>20</v>
      </c>
    </row>
    <row r="2866" spans="1:4" s="2" customFormat="1" ht="12.75">
      <c r="A2866" s="3">
        <v>71273</v>
      </c>
      <c r="B2866" s="18" t="s">
        <v>2608</v>
      </c>
      <c r="C2866" s="4">
        <v>929080004</v>
      </c>
      <c r="D2866" s="4">
        <v>20</v>
      </c>
    </row>
    <row r="2867" spans="1:4" s="2" customFormat="1" ht="12.75">
      <c r="A2867" s="3">
        <v>71273</v>
      </c>
      <c r="B2867" s="18" t="s">
        <v>2609</v>
      </c>
      <c r="C2867" s="4">
        <v>929080005</v>
      </c>
      <c r="D2867" s="4">
        <v>6</v>
      </c>
    </row>
    <row r="2868" spans="1:4" s="2" customFormat="1" ht="12.75">
      <c r="A2868" s="3">
        <v>71273</v>
      </c>
      <c r="B2868" s="18" t="s">
        <v>2610</v>
      </c>
      <c r="C2868" s="4">
        <v>929080006</v>
      </c>
      <c r="D2868" s="4">
        <v>20</v>
      </c>
    </row>
    <row r="2869" spans="1:4" s="2" customFormat="1" ht="12.75">
      <c r="A2869" s="3">
        <v>71273</v>
      </c>
      <c r="B2869" s="18" t="s">
        <v>2611</v>
      </c>
      <c r="C2869" s="4">
        <v>929080057</v>
      </c>
      <c r="D2869" s="4">
        <v>30</v>
      </c>
    </row>
    <row r="2870" spans="1:4" s="2" customFormat="1" ht="12.75">
      <c r="A2870" s="3">
        <v>71273</v>
      </c>
      <c r="B2870" s="18" t="s">
        <v>2612</v>
      </c>
      <c r="C2870" s="4">
        <v>929090001</v>
      </c>
      <c r="D2870" s="4">
        <v>10</v>
      </c>
    </row>
    <row r="2871" spans="1:4" s="2" customFormat="1" ht="12.75">
      <c r="A2871" s="3">
        <v>71273</v>
      </c>
      <c r="B2871" s="18" t="s">
        <v>2613</v>
      </c>
      <c r="C2871" s="4">
        <v>929090002</v>
      </c>
      <c r="D2871" s="4">
        <v>5</v>
      </c>
    </row>
    <row r="2872" spans="1:4" s="2" customFormat="1" ht="12.75">
      <c r="A2872" s="3">
        <v>71273</v>
      </c>
      <c r="B2872" s="18" t="s">
        <v>2614</v>
      </c>
      <c r="C2872" s="4">
        <v>929090003</v>
      </c>
      <c r="D2872" s="4">
        <v>1</v>
      </c>
    </row>
    <row r="2873" spans="1:4" s="2" customFormat="1" ht="12.75">
      <c r="A2873" s="3">
        <v>71273</v>
      </c>
      <c r="B2873" s="18" t="s">
        <v>2615</v>
      </c>
      <c r="C2873" s="4">
        <v>929090010</v>
      </c>
      <c r="D2873" s="4">
        <v>25</v>
      </c>
    </row>
    <row r="2874" spans="1:4" s="2" customFormat="1" ht="12.75">
      <c r="A2874" s="3">
        <v>71273</v>
      </c>
      <c r="B2874" s="18" t="s">
        <v>2616</v>
      </c>
      <c r="C2874" s="4">
        <v>929090011</v>
      </c>
      <c r="D2874" s="4">
        <v>6</v>
      </c>
    </row>
    <row r="2875" spans="1:4" s="2" customFormat="1" ht="12.75">
      <c r="A2875" s="3">
        <v>71273</v>
      </c>
      <c r="B2875" s="18" t="s">
        <v>2617</v>
      </c>
      <c r="C2875" s="4">
        <v>929090015</v>
      </c>
      <c r="D2875" s="4">
        <v>50</v>
      </c>
    </row>
    <row r="2876" spans="1:4" s="2" customFormat="1" ht="12.75">
      <c r="A2876" s="3">
        <v>71273</v>
      </c>
      <c r="B2876" s="18" t="s">
        <v>2618</v>
      </c>
      <c r="C2876" s="4">
        <v>929090016</v>
      </c>
      <c r="D2876" s="4">
        <v>20</v>
      </c>
    </row>
    <row r="2877" spans="1:4" s="2" customFormat="1" ht="12.75">
      <c r="A2877" s="3">
        <v>71273</v>
      </c>
      <c r="B2877" s="18" t="s">
        <v>2619</v>
      </c>
      <c r="C2877" s="4">
        <v>929090017</v>
      </c>
      <c r="D2877" s="4">
        <v>10</v>
      </c>
    </row>
    <row r="2878" spans="1:4" s="2" customFormat="1" ht="12.75">
      <c r="A2878" s="3">
        <v>71273</v>
      </c>
      <c r="B2878" s="18" t="s">
        <v>2620</v>
      </c>
      <c r="C2878" s="4">
        <v>929090018</v>
      </c>
      <c r="D2878" s="4">
        <v>75</v>
      </c>
    </row>
    <row r="2879" spans="1:4" s="2" customFormat="1" ht="12.75">
      <c r="A2879" s="3">
        <v>71273</v>
      </c>
      <c r="B2879" s="18" t="s">
        <v>2621</v>
      </c>
      <c r="C2879" s="4">
        <v>929090019</v>
      </c>
      <c r="D2879" s="4">
        <v>4</v>
      </c>
    </row>
    <row r="2880" spans="1:4" s="2" customFormat="1" ht="12.75">
      <c r="A2880" s="3">
        <v>71273</v>
      </c>
      <c r="B2880" s="18" t="s">
        <v>2622</v>
      </c>
      <c r="C2880" s="4">
        <v>929090020</v>
      </c>
      <c r="D2880" s="4">
        <v>6</v>
      </c>
    </row>
    <row r="2881" spans="1:4" s="2" customFormat="1" ht="12.75">
      <c r="A2881" s="3">
        <v>71273</v>
      </c>
      <c r="B2881" s="18" t="s">
        <v>2623</v>
      </c>
      <c r="C2881" s="4">
        <v>929090021</v>
      </c>
      <c r="D2881" s="4">
        <v>10</v>
      </c>
    </row>
    <row r="2882" spans="1:4" s="2" customFormat="1" ht="12.75">
      <c r="A2882" s="3">
        <v>71273</v>
      </c>
      <c r="B2882" s="18" t="s">
        <v>2624</v>
      </c>
      <c r="C2882" s="4">
        <v>929090022</v>
      </c>
      <c r="D2882" s="4">
        <v>14</v>
      </c>
    </row>
    <row r="2883" spans="1:4" s="2" customFormat="1" ht="12.75">
      <c r="A2883" s="3">
        <v>71273</v>
      </c>
      <c r="B2883" s="18" t="s">
        <v>2625</v>
      </c>
      <c r="C2883" s="4">
        <v>929090023</v>
      </c>
      <c r="D2883" s="4">
        <v>23</v>
      </c>
    </row>
    <row r="2884" spans="1:4" s="2" customFormat="1" ht="12.75">
      <c r="A2884" s="3">
        <v>71273</v>
      </c>
      <c r="B2884" s="18" t="s">
        <v>2626</v>
      </c>
      <c r="C2884" s="4">
        <v>929090024</v>
      </c>
      <c r="D2884" s="4">
        <v>4</v>
      </c>
    </row>
    <row r="2885" spans="1:4" s="2" customFormat="1" ht="12.75">
      <c r="A2885" s="3">
        <v>71273</v>
      </c>
      <c r="B2885" s="18" t="s">
        <v>2627</v>
      </c>
      <c r="C2885" s="4">
        <v>929090025</v>
      </c>
      <c r="D2885" s="4">
        <v>26</v>
      </c>
    </row>
    <row r="2886" spans="1:4" s="2" customFormat="1" ht="12.75">
      <c r="A2886" s="3">
        <v>71273</v>
      </c>
      <c r="B2886" s="18" t="s">
        <v>2628</v>
      </c>
      <c r="C2886" s="4">
        <v>929090026</v>
      </c>
      <c r="D2886" s="4">
        <v>50</v>
      </c>
    </row>
    <row r="2887" spans="1:4" s="2" customFormat="1" ht="12.75">
      <c r="A2887" s="3">
        <v>71273</v>
      </c>
      <c r="B2887" s="18" t="s">
        <v>2629</v>
      </c>
      <c r="C2887" s="4">
        <v>929090027</v>
      </c>
      <c r="D2887" s="4">
        <v>10</v>
      </c>
    </row>
    <row r="2888" spans="1:4" s="2" customFormat="1" ht="12.75">
      <c r="A2888" s="3">
        <v>71273</v>
      </c>
      <c r="B2888" s="18" t="s">
        <v>2630</v>
      </c>
      <c r="C2888" s="4">
        <v>929090028</v>
      </c>
      <c r="D2888" s="4">
        <v>5</v>
      </c>
    </row>
    <row r="2889" spans="1:4" s="2" customFormat="1" ht="12.75">
      <c r="A2889" s="3">
        <v>71273</v>
      </c>
      <c r="B2889" s="18" t="s">
        <v>2631</v>
      </c>
      <c r="C2889" s="4">
        <v>929090029</v>
      </c>
      <c r="D2889" s="4">
        <v>50</v>
      </c>
    </row>
    <row r="2890" spans="1:4" s="2" customFormat="1" ht="12.75">
      <c r="A2890" s="3">
        <v>71273</v>
      </c>
      <c r="B2890" s="18" t="s">
        <v>2632</v>
      </c>
      <c r="C2890" s="4">
        <v>929090030</v>
      </c>
      <c r="D2890" s="4">
        <v>20</v>
      </c>
    </row>
    <row r="2891" spans="1:4" s="2" customFormat="1" ht="12.75">
      <c r="A2891" s="3">
        <v>71273</v>
      </c>
      <c r="B2891" s="18" t="s">
        <v>2633</v>
      </c>
      <c r="C2891" s="4">
        <v>929090031</v>
      </c>
      <c r="D2891" s="4">
        <v>46</v>
      </c>
    </row>
    <row r="2892" spans="1:4" s="2" customFormat="1" ht="12.75">
      <c r="A2892" s="3">
        <v>71273</v>
      </c>
      <c r="B2892" s="18" t="s">
        <v>2634</v>
      </c>
      <c r="C2892" s="4">
        <v>929090032</v>
      </c>
      <c r="D2892" s="4">
        <v>5</v>
      </c>
    </row>
    <row r="2893" spans="1:4" s="2" customFormat="1" ht="12.75">
      <c r="A2893" s="3">
        <v>71273</v>
      </c>
      <c r="B2893" s="18" t="s">
        <v>2635</v>
      </c>
      <c r="C2893" s="4">
        <v>929090033</v>
      </c>
      <c r="D2893" s="4">
        <v>16</v>
      </c>
    </row>
    <row r="2894" spans="1:4" s="2" customFormat="1" ht="12.75">
      <c r="A2894" s="3">
        <v>71273</v>
      </c>
      <c r="B2894" s="18" t="s">
        <v>2636</v>
      </c>
      <c r="C2894" s="4">
        <v>929090034</v>
      </c>
      <c r="D2894" s="4">
        <v>20</v>
      </c>
    </row>
    <row r="2895" spans="1:4" s="2" customFormat="1" ht="12.75">
      <c r="A2895" s="3">
        <v>71273</v>
      </c>
      <c r="B2895" s="18" t="s">
        <v>2637</v>
      </c>
      <c r="C2895" s="4">
        <v>929090035</v>
      </c>
      <c r="D2895" s="4">
        <v>20</v>
      </c>
    </row>
    <row r="2896" spans="1:4" s="2" customFormat="1" ht="12.75">
      <c r="A2896" s="3">
        <v>71273</v>
      </c>
      <c r="B2896" s="18" t="s">
        <v>2638</v>
      </c>
      <c r="C2896" s="4">
        <v>929090036</v>
      </c>
      <c r="D2896" s="4">
        <v>57</v>
      </c>
    </row>
    <row r="2897" spans="1:4" s="2" customFormat="1" ht="12.75">
      <c r="A2897" s="3">
        <v>71273</v>
      </c>
      <c r="B2897" s="18" t="s">
        <v>2639</v>
      </c>
      <c r="C2897" s="4">
        <v>929090037</v>
      </c>
      <c r="D2897" s="4">
        <v>36</v>
      </c>
    </row>
    <row r="2898" spans="1:4" s="2" customFormat="1" ht="12.75">
      <c r="A2898" s="3">
        <v>71273</v>
      </c>
      <c r="B2898" s="18" t="s">
        <v>2640</v>
      </c>
      <c r="C2898" s="4">
        <v>929090038</v>
      </c>
      <c r="D2898" s="4">
        <v>16</v>
      </c>
    </row>
    <row r="2899" spans="1:4" s="2" customFormat="1" ht="12.75">
      <c r="A2899" s="3">
        <v>71273</v>
      </c>
      <c r="B2899" s="18" t="s">
        <v>2641</v>
      </c>
      <c r="C2899" s="4">
        <v>929090039</v>
      </c>
      <c r="D2899" s="4">
        <v>20</v>
      </c>
    </row>
    <row r="2900" spans="1:4" s="2" customFormat="1" ht="12.75">
      <c r="A2900" s="3">
        <v>71273</v>
      </c>
      <c r="B2900" s="18" t="s">
        <v>2642</v>
      </c>
      <c r="C2900" s="4">
        <v>929090040</v>
      </c>
      <c r="D2900" s="4">
        <v>35</v>
      </c>
    </row>
    <row r="2901" spans="1:4" s="2" customFormat="1" ht="12.75">
      <c r="A2901" s="3">
        <v>71273</v>
      </c>
      <c r="B2901" s="18" t="s">
        <v>2643</v>
      </c>
      <c r="C2901" s="4">
        <v>929090041</v>
      </c>
      <c r="D2901" s="4">
        <v>19</v>
      </c>
    </row>
    <row r="2902" spans="1:4" s="2" customFormat="1" ht="12.75">
      <c r="A2902" s="3">
        <v>71273</v>
      </c>
      <c r="B2902" s="18" t="s">
        <v>2644</v>
      </c>
      <c r="C2902" s="4">
        <v>929090042</v>
      </c>
      <c r="D2902" s="4">
        <v>7</v>
      </c>
    </row>
    <row r="2903" spans="1:4" s="2" customFormat="1" ht="12.75">
      <c r="A2903" s="3">
        <v>71273</v>
      </c>
      <c r="B2903" s="18" t="s">
        <v>2645</v>
      </c>
      <c r="C2903" s="4">
        <v>929090043</v>
      </c>
      <c r="D2903" s="4">
        <v>21</v>
      </c>
    </row>
    <row r="2904" spans="1:4" s="2" customFormat="1" ht="12.75">
      <c r="A2904" s="3">
        <v>71273</v>
      </c>
      <c r="B2904" s="18" t="s">
        <v>2646</v>
      </c>
      <c r="C2904" s="4">
        <v>929090044</v>
      </c>
      <c r="D2904" s="4">
        <v>85</v>
      </c>
    </row>
    <row r="2905" spans="1:4" s="2" customFormat="1" ht="12.75">
      <c r="A2905" s="3">
        <v>71273</v>
      </c>
      <c r="B2905" s="18" t="s">
        <v>2647</v>
      </c>
      <c r="C2905" s="4">
        <v>929090045</v>
      </c>
      <c r="D2905" s="4">
        <v>10</v>
      </c>
    </row>
    <row r="2906" spans="1:4" s="2" customFormat="1" ht="12.75">
      <c r="A2906" s="3">
        <v>71273</v>
      </c>
      <c r="B2906" s="18" t="s">
        <v>2648</v>
      </c>
      <c r="C2906" s="4">
        <v>929090046</v>
      </c>
      <c r="D2906" s="4">
        <v>81</v>
      </c>
    </row>
    <row r="2907" spans="1:4" s="2" customFormat="1" ht="12.75">
      <c r="A2907" s="3">
        <v>71273</v>
      </c>
      <c r="B2907" s="18" t="s">
        <v>2649</v>
      </c>
      <c r="C2907" s="4">
        <v>929090047</v>
      </c>
      <c r="D2907" s="4">
        <v>60</v>
      </c>
    </row>
    <row r="2908" spans="1:4" s="2" customFormat="1" ht="12.75">
      <c r="A2908" s="3">
        <v>71273</v>
      </c>
      <c r="B2908" s="18" t="s">
        <v>2650</v>
      </c>
      <c r="C2908" s="4">
        <v>929090048</v>
      </c>
      <c r="D2908" s="4">
        <v>60</v>
      </c>
    </row>
    <row r="2909" spans="1:4" s="2" customFormat="1" ht="12.75">
      <c r="A2909" s="3">
        <v>71273</v>
      </c>
      <c r="B2909" s="18" t="s">
        <v>2651</v>
      </c>
      <c r="C2909" s="4">
        <v>929090050</v>
      </c>
      <c r="D2909" s="4">
        <v>5</v>
      </c>
    </row>
    <row r="2910" spans="1:4" s="2" customFormat="1" ht="12.75">
      <c r="A2910" s="3">
        <v>71273</v>
      </c>
      <c r="B2910" s="18" t="s">
        <v>2652</v>
      </c>
      <c r="C2910" s="4">
        <v>929090051</v>
      </c>
      <c r="D2910" s="4">
        <v>95</v>
      </c>
    </row>
    <row r="2911" spans="1:4" s="2" customFormat="1" ht="12.75">
      <c r="A2911" s="3">
        <v>71273</v>
      </c>
      <c r="B2911" s="18" t="s">
        <v>2653</v>
      </c>
      <c r="C2911" s="4">
        <v>929090052</v>
      </c>
      <c r="D2911" s="4">
        <v>40</v>
      </c>
    </row>
    <row r="2912" spans="1:4" s="2" customFormat="1" ht="12.75">
      <c r="A2912" s="3">
        <v>71273</v>
      </c>
      <c r="B2912" s="18" t="s">
        <v>2654</v>
      </c>
      <c r="C2912" s="4">
        <v>929090053</v>
      </c>
      <c r="D2912" s="4">
        <v>30</v>
      </c>
    </row>
    <row r="2913" spans="1:4" s="2" customFormat="1" ht="12.75">
      <c r="A2913" s="3">
        <v>71273</v>
      </c>
      <c r="B2913" s="18" t="s">
        <v>2655</v>
      </c>
      <c r="C2913" s="4">
        <v>929090054</v>
      </c>
      <c r="D2913" s="4">
        <v>44</v>
      </c>
    </row>
    <row r="2914" spans="1:4" s="2" customFormat="1" ht="12.75">
      <c r="A2914" s="3">
        <v>71273</v>
      </c>
      <c r="B2914" s="18" t="s">
        <v>2656</v>
      </c>
      <c r="C2914" s="4">
        <v>929090055</v>
      </c>
      <c r="D2914" s="4">
        <v>20</v>
      </c>
    </row>
    <row r="2915" spans="1:4" s="2" customFormat="1" ht="12.75">
      <c r="A2915" s="3">
        <v>71273</v>
      </c>
      <c r="B2915" s="18" t="s">
        <v>2657</v>
      </c>
      <c r="C2915" s="4">
        <v>929090057</v>
      </c>
      <c r="D2915" s="4">
        <v>13</v>
      </c>
    </row>
    <row r="2916" spans="1:4" s="2" customFormat="1" ht="12.75">
      <c r="A2916" s="3">
        <v>71273</v>
      </c>
      <c r="B2916" s="18" t="s">
        <v>2658</v>
      </c>
      <c r="C2916" s="4">
        <v>929090058</v>
      </c>
      <c r="D2916" s="4">
        <v>30</v>
      </c>
    </row>
    <row r="2917" spans="1:4" s="2" customFormat="1" ht="12.75">
      <c r="A2917" s="3">
        <v>71273</v>
      </c>
      <c r="B2917" s="18" t="s">
        <v>2659</v>
      </c>
      <c r="C2917" s="4">
        <v>929090059</v>
      </c>
      <c r="D2917" s="4">
        <v>20</v>
      </c>
    </row>
    <row r="2918" spans="1:4" s="2" customFormat="1" ht="12.75">
      <c r="A2918" s="3">
        <v>71273</v>
      </c>
      <c r="B2918" s="18" t="s">
        <v>2660</v>
      </c>
      <c r="C2918" s="4">
        <v>929090060</v>
      </c>
      <c r="D2918" s="4">
        <v>10</v>
      </c>
    </row>
    <row r="2919" spans="1:4" s="2" customFormat="1" ht="12.75">
      <c r="A2919" s="3">
        <v>71273</v>
      </c>
      <c r="B2919" s="18" t="s">
        <v>2661</v>
      </c>
      <c r="C2919" s="4">
        <v>929090061</v>
      </c>
      <c r="D2919" s="4">
        <v>49</v>
      </c>
    </row>
    <row r="2920" spans="1:4" s="2" customFormat="1" ht="12.75">
      <c r="A2920" s="3">
        <v>71273</v>
      </c>
      <c r="B2920" s="18" t="s">
        <v>2662</v>
      </c>
      <c r="C2920" s="4">
        <v>929090063</v>
      </c>
      <c r="D2920" s="4">
        <v>100</v>
      </c>
    </row>
    <row r="2921" spans="1:4" s="2" customFormat="1" ht="12.75">
      <c r="A2921" s="3">
        <v>71273</v>
      </c>
      <c r="B2921" s="18" t="s">
        <v>2657</v>
      </c>
      <c r="C2921" s="4">
        <v>929090064</v>
      </c>
      <c r="D2921" s="4">
        <v>87</v>
      </c>
    </row>
    <row r="2922" spans="1:4" s="2" customFormat="1" ht="12.75">
      <c r="A2922" s="3">
        <v>71273</v>
      </c>
      <c r="B2922" s="18" t="s">
        <v>2663</v>
      </c>
      <c r="C2922" s="4">
        <v>929090065</v>
      </c>
      <c r="D2922" s="4">
        <v>10</v>
      </c>
    </row>
    <row r="2923" spans="1:4" s="2" customFormat="1" ht="12.75">
      <c r="A2923" s="3">
        <v>71273</v>
      </c>
      <c r="B2923" s="18" t="s">
        <v>2664</v>
      </c>
      <c r="C2923" s="4">
        <v>929090066</v>
      </c>
      <c r="D2923" s="4">
        <v>191</v>
      </c>
    </row>
    <row r="2924" spans="1:4" s="2" customFormat="1" ht="12.75">
      <c r="A2924" s="3">
        <v>71273</v>
      </c>
      <c r="B2924" s="18" t="s">
        <v>2665</v>
      </c>
      <c r="C2924" s="4">
        <v>929090067</v>
      </c>
      <c r="D2924" s="4">
        <v>40</v>
      </c>
    </row>
    <row r="2925" spans="1:4" s="2" customFormat="1" ht="12.75">
      <c r="A2925" s="3">
        <v>71273</v>
      </c>
      <c r="B2925" s="18" t="s">
        <v>2666</v>
      </c>
      <c r="C2925" s="4">
        <v>929090068</v>
      </c>
      <c r="D2925" s="4">
        <v>30</v>
      </c>
    </row>
    <row r="2926" spans="1:4" s="2" customFormat="1" ht="12.75">
      <c r="A2926" s="3">
        <v>71273</v>
      </c>
      <c r="B2926" s="18" t="s">
        <v>2667</v>
      </c>
      <c r="C2926" s="4">
        <v>929090069</v>
      </c>
      <c r="D2926" s="4">
        <v>37</v>
      </c>
    </row>
    <row r="2927" spans="1:4" s="2" customFormat="1" ht="12.75">
      <c r="A2927" s="3">
        <v>71273</v>
      </c>
      <c r="B2927" s="18" t="s">
        <v>2657</v>
      </c>
      <c r="C2927" s="4">
        <v>929090070</v>
      </c>
      <c r="D2927" s="4">
        <v>20</v>
      </c>
    </row>
    <row r="2928" spans="1:4" s="2" customFormat="1" ht="12.75">
      <c r="A2928" s="3">
        <v>71273</v>
      </c>
      <c r="B2928" s="18" t="s">
        <v>2668</v>
      </c>
      <c r="C2928" s="4">
        <v>929090071</v>
      </c>
      <c r="D2928" s="4">
        <v>17</v>
      </c>
    </row>
    <row r="2929" spans="1:4" s="2" customFormat="1" ht="12.75">
      <c r="A2929" s="3">
        <v>71273</v>
      </c>
      <c r="B2929" s="18" t="s">
        <v>2669</v>
      </c>
      <c r="C2929" s="4">
        <v>929090072</v>
      </c>
      <c r="D2929" s="4">
        <v>10</v>
      </c>
    </row>
    <row r="2930" spans="1:4" s="2" customFormat="1" ht="12.75">
      <c r="A2930" s="3">
        <v>71273</v>
      </c>
      <c r="B2930" s="18" t="s">
        <v>2670</v>
      </c>
      <c r="C2930" s="4">
        <v>929090075</v>
      </c>
      <c r="D2930" s="4">
        <v>8</v>
      </c>
    </row>
    <row r="2931" spans="1:4" s="2" customFormat="1" ht="12.75">
      <c r="A2931" s="3">
        <v>71273</v>
      </c>
      <c r="B2931" s="18" t="s">
        <v>2671</v>
      </c>
      <c r="C2931" s="4">
        <v>929090081</v>
      </c>
      <c r="D2931" s="4">
        <v>1</v>
      </c>
    </row>
    <row r="2932" spans="1:4" s="2" customFormat="1" ht="12.75">
      <c r="A2932" s="3">
        <v>71273</v>
      </c>
      <c r="B2932" s="18" t="s">
        <v>2672</v>
      </c>
      <c r="C2932" s="4">
        <v>929090246</v>
      </c>
      <c r="D2932" s="4">
        <v>44</v>
      </c>
    </row>
    <row r="2933" spans="1:4" s="2" customFormat="1" ht="12.75">
      <c r="A2933" s="3">
        <v>71273</v>
      </c>
      <c r="B2933" s="18" t="s">
        <v>2673</v>
      </c>
      <c r="C2933" s="4">
        <v>929090564</v>
      </c>
      <c r="D2933" s="4">
        <v>10</v>
      </c>
    </row>
    <row r="2934" spans="1:4" s="2" customFormat="1" ht="12.75">
      <c r="A2934" s="3">
        <v>71273</v>
      </c>
      <c r="B2934" s="18" t="s">
        <v>2674</v>
      </c>
      <c r="C2934" s="4">
        <v>929090567</v>
      </c>
      <c r="D2934" s="4">
        <v>25</v>
      </c>
    </row>
    <row r="2935" spans="1:4" s="2" customFormat="1" ht="12.75">
      <c r="A2935" s="3">
        <v>71273</v>
      </c>
      <c r="B2935" s="18" t="s">
        <v>2675</v>
      </c>
      <c r="C2935" s="4">
        <v>929090568</v>
      </c>
      <c r="D2935" s="4">
        <v>10</v>
      </c>
    </row>
    <row r="2936" spans="1:4" s="2" customFormat="1" ht="12.75">
      <c r="A2936" s="3">
        <v>71273</v>
      </c>
      <c r="B2936" s="18" t="s">
        <v>2676</v>
      </c>
      <c r="C2936" s="4">
        <v>929090569</v>
      </c>
      <c r="D2936" s="4">
        <v>36</v>
      </c>
    </row>
    <row r="2937" spans="1:4" s="2" customFormat="1" ht="12.75">
      <c r="A2937" s="3">
        <v>71273</v>
      </c>
      <c r="B2937" s="18" t="s">
        <v>2677</v>
      </c>
      <c r="C2937" s="4">
        <v>929090570</v>
      </c>
      <c r="D2937" s="4">
        <v>5</v>
      </c>
    </row>
    <row r="2938" spans="1:4" s="2" customFormat="1" ht="12.75">
      <c r="A2938" s="3">
        <v>71273</v>
      </c>
      <c r="B2938" s="18" t="s">
        <v>2678</v>
      </c>
      <c r="C2938" s="4">
        <v>929090571</v>
      </c>
      <c r="D2938" s="4">
        <v>30</v>
      </c>
    </row>
    <row r="2939" spans="1:4" s="2" customFormat="1" ht="12.75">
      <c r="A2939" s="3">
        <v>71273</v>
      </c>
      <c r="B2939" s="18" t="s">
        <v>2678</v>
      </c>
      <c r="C2939" s="4">
        <v>929090572</v>
      </c>
      <c r="D2939" s="4">
        <v>50</v>
      </c>
    </row>
    <row r="2940" spans="1:4" s="2" customFormat="1" ht="12.75">
      <c r="A2940" s="3">
        <v>71273</v>
      </c>
      <c r="B2940" s="18" t="s">
        <v>2679</v>
      </c>
      <c r="C2940" s="4">
        <v>929090573</v>
      </c>
      <c r="D2940" s="4">
        <v>30</v>
      </c>
    </row>
    <row r="2941" spans="1:4" s="2" customFormat="1" ht="12.75">
      <c r="A2941" s="3">
        <v>71273</v>
      </c>
      <c r="B2941" s="18" t="s">
        <v>2680</v>
      </c>
      <c r="C2941" s="4">
        <v>929090574</v>
      </c>
      <c r="D2941" s="4">
        <v>50</v>
      </c>
    </row>
    <row r="2942" spans="1:4" s="2" customFormat="1" ht="12.75">
      <c r="A2942" s="3">
        <v>71273</v>
      </c>
      <c r="B2942" s="18" t="s">
        <v>2681</v>
      </c>
      <c r="C2942" s="4">
        <v>929090575</v>
      </c>
      <c r="D2942" s="4">
        <v>20</v>
      </c>
    </row>
    <row r="2943" spans="1:4" s="2" customFormat="1" ht="12.75">
      <c r="A2943" s="3">
        <v>71273</v>
      </c>
      <c r="B2943" s="18" t="s">
        <v>2681</v>
      </c>
      <c r="C2943" s="4">
        <v>929090576</v>
      </c>
      <c r="D2943" s="4">
        <v>48</v>
      </c>
    </row>
    <row r="2944" spans="1:4" s="2" customFormat="1" ht="12.75">
      <c r="A2944" s="3">
        <v>71273</v>
      </c>
      <c r="B2944" s="18" t="s">
        <v>2682</v>
      </c>
      <c r="C2944" s="4">
        <v>929090578</v>
      </c>
      <c r="D2944" s="4">
        <v>20</v>
      </c>
    </row>
    <row r="2945" spans="1:4" s="2" customFormat="1" ht="12.75">
      <c r="A2945" s="3">
        <v>71273</v>
      </c>
      <c r="B2945" s="18" t="s">
        <v>2683</v>
      </c>
      <c r="C2945" s="4">
        <v>929090579</v>
      </c>
      <c r="D2945" s="4">
        <v>13</v>
      </c>
    </row>
    <row r="2946" spans="1:4" s="2" customFormat="1" ht="12.75">
      <c r="A2946" s="3">
        <v>71273</v>
      </c>
      <c r="B2946" s="18" t="s">
        <v>2684</v>
      </c>
      <c r="C2946" s="4">
        <v>929090580</v>
      </c>
      <c r="D2946" s="4">
        <v>2</v>
      </c>
    </row>
    <row r="2947" spans="1:4" s="2" customFormat="1" ht="12.75">
      <c r="A2947" s="3">
        <v>71273</v>
      </c>
      <c r="B2947" s="18" t="s">
        <v>2685</v>
      </c>
      <c r="C2947" s="4">
        <v>929090581</v>
      </c>
      <c r="D2947" s="4">
        <v>30</v>
      </c>
    </row>
    <row r="2948" spans="1:4" s="2" customFormat="1" ht="12.75">
      <c r="A2948" s="3">
        <v>71273</v>
      </c>
      <c r="B2948" s="18" t="s">
        <v>2621</v>
      </c>
      <c r="C2948" s="4">
        <v>929090582</v>
      </c>
      <c r="D2948" s="4">
        <v>1</v>
      </c>
    </row>
    <row r="2949" spans="1:4" s="2" customFormat="1" ht="12.75">
      <c r="A2949" s="3">
        <v>71273</v>
      </c>
      <c r="B2949" s="18" t="s">
        <v>2686</v>
      </c>
      <c r="C2949" s="4">
        <v>929090583</v>
      </c>
      <c r="D2949" s="4">
        <v>39</v>
      </c>
    </row>
    <row r="2950" spans="1:4" s="2" customFormat="1" ht="12.75">
      <c r="A2950" s="3">
        <v>71273</v>
      </c>
      <c r="B2950" s="18" t="s">
        <v>2687</v>
      </c>
      <c r="C2950" s="4">
        <v>929090584</v>
      </c>
      <c r="D2950" s="4">
        <v>16</v>
      </c>
    </row>
    <row r="2951" spans="1:4" s="2" customFormat="1" ht="12.75">
      <c r="A2951" s="3">
        <v>71273</v>
      </c>
      <c r="B2951" s="18" t="s">
        <v>2669</v>
      </c>
      <c r="C2951" s="4">
        <v>929090585</v>
      </c>
      <c r="D2951" s="4">
        <v>12</v>
      </c>
    </row>
    <row r="2952" spans="1:4" s="2" customFormat="1" ht="12.75">
      <c r="A2952" s="3">
        <v>71273</v>
      </c>
      <c r="B2952" s="18" t="s">
        <v>2688</v>
      </c>
      <c r="C2952" s="4">
        <v>929090586</v>
      </c>
      <c r="D2952" s="4">
        <v>40</v>
      </c>
    </row>
    <row r="2953" spans="1:4" s="2" customFormat="1" ht="12.75">
      <c r="A2953" s="3">
        <v>71273</v>
      </c>
      <c r="B2953" s="18" t="s">
        <v>2689</v>
      </c>
      <c r="C2953" s="4">
        <v>929090587</v>
      </c>
      <c r="D2953" s="4">
        <v>60</v>
      </c>
    </row>
    <row r="2954" spans="1:4" s="2" customFormat="1" ht="12.75">
      <c r="A2954" s="3">
        <v>71273</v>
      </c>
      <c r="B2954" s="18" t="s">
        <v>2690</v>
      </c>
      <c r="C2954" s="4">
        <v>929090588</v>
      </c>
      <c r="D2954" s="4">
        <v>6</v>
      </c>
    </row>
    <row r="2955" spans="1:4" s="2" customFormat="1" ht="12.75">
      <c r="A2955" s="3">
        <v>71273</v>
      </c>
      <c r="B2955" s="18" t="s">
        <v>2691</v>
      </c>
      <c r="C2955" s="4">
        <v>929090589</v>
      </c>
      <c r="D2955" s="4">
        <v>5</v>
      </c>
    </row>
    <row r="2956" spans="1:4" s="2" customFormat="1" ht="12.75">
      <c r="A2956" s="3">
        <v>71273</v>
      </c>
      <c r="B2956" s="18" t="s">
        <v>2692</v>
      </c>
      <c r="C2956" s="4">
        <v>929090590</v>
      </c>
      <c r="D2956" s="4">
        <v>30</v>
      </c>
    </row>
    <row r="2957" spans="1:4" s="2" customFormat="1" ht="12.75">
      <c r="A2957" s="3">
        <v>71273</v>
      </c>
      <c r="B2957" s="18" t="s">
        <v>2693</v>
      </c>
      <c r="C2957" s="4">
        <v>929090591</v>
      </c>
      <c r="D2957" s="4">
        <v>46</v>
      </c>
    </row>
    <row r="2958" spans="1:4" s="2" customFormat="1" ht="12.75">
      <c r="A2958" s="3">
        <v>71273</v>
      </c>
      <c r="B2958" s="18" t="s">
        <v>2620</v>
      </c>
      <c r="C2958" s="4">
        <v>929090592</v>
      </c>
      <c r="D2958" s="4">
        <v>6</v>
      </c>
    </row>
    <row r="2959" spans="1:4" s="2" customFormat="1" ht="12.75">
      <c r="A2959" s="3">
        <v>71273</v>
      </c>
      <c r="B2959" s="18" t="s">
        <v>2693</v>
      </c>
      <c r="C2959" s="4">
        <v>929090593</v>
      </c>
      <c r="D2959" s="4">
        <v>10</v>
      </c>
    </row>
    <row r="2960" spans="1:4" s="2" customFormat="1" ht="12.75">
      <c r="A2960" s="3">
        <v>71273</v>
      </c>
      <c r="B2960" s="18" t="s">
        <v>2694</v>
      </c>
      <c r="C2960" s="4">
        <v>929110020</v>
      </c>
      <c r="D2960" s="4">
        <v>118</v>
      </c>
    </row>
    <row r="2961" spans="1:4" s="2" customFormat="1" ht="12.75">
      <c r="A2961" s="3">
        <v>71273</v>
      </c>
      <c r="B2961" s="18" t="s">
        <v>2695</v>
      </c>
      <c r="C2961" s="4">
        <v>929110024</v>
      </c>
      <c r="D2961" s="4">
        <v>46</v>
      </c>
    </row>
    <row r="2962" spans="1:4" s="2" customFormat="1" ht="12.75">
      <c r="A2962" s="3">
        <v>71273</v>
      </c>
      <c r="B2962" s="18" t="s">
        <v>2696</v>
      </c>
      <c r="C2962" s="4">
        <v>929110043</v>
      </c>
      <c r="D2962" s="4">
        <v>10</v>
      </c>
    </row>
    <row r="2963" spans="1:4" s="2" customFormat="1" ht="12.75">
      <c r="A2963" s="3">
        <v>71273</v>
      </c>
      <c r="B2963" s="18" t="s">
        <v>2697</v>
      </c>
      <c r="C2963" s="4">
        <v>929110055</v>
      </c>
      <c r="D2963" s="4">
        <v>5</v>
      </c>
    </row>
    <row r="2964" spans="1:4" s="2" customFormat="1" ht="12.75">
      <c r="A2964" s="3">
        <v>71273</v>
      </c>
      <c r="B2964" s="18" t="s">
        <v>2698</v>
      </c>
      <c r="C2964" s="4">
        <v>929110067</v>
      </c>
      <c r="D2964" s="4">
        <v>20</v>
      </c>
    </row>
    <row r="2965" spans="1:4" s="2" customFormat="1" ht="12.75">
      <c r="A2965" s="3">
        <v>71273</v>
      </c>
      <c r="B2965" s="18" t="s">
        <v>2699</v>
      </c>
      <c r="C2965" s="4">
        <v>929110079</v>
      </c>
      <c r="D2965" s="4">
        <v>15</v>
      </c>
    </row>
    <row r="2966" spans="1:4" s="2" customFormat="1" ht="12.75">
      <c r="A2966" s="3">
        <v>71273</v>
      </c>
      <c r="B2966" s="18" t="s">
        <v>2700</v>
      </c>
      <c r="C2966" s="4">
        <v>929110082</v>
      </c>
      <c r="D2966" s="4">
        <v>30</v>
      </c>
    </row>
    <row r="2967" spans="1:4" s="2" customFormat="1" ht="12.75">
      <c r="A2967" s="3">
        <v>71273</v>
      </c>
      <c r="B2967" s="18" t="s">
        <v>2701</v>
      </c>
      <c r="C2967" s="4">
        <v>929110086</v>
      </c>
      <c r="D2967" s="4">
        <v>45</v>
      </c>
    </row>
    <row r="2968" spans="1:4" s="2" customFormat="1" ht="12.75">
      <c r="A2968" s="3">
        <v>71273</v>
      </c>
      <c r="B2968" s="18" t="s">
        <v>2702</v>
      </c>
      <c r="C2968" s="4">
        <v>929110090</v>
      </c>
      <c r="D2968" s="4">
        <v>6</v>
      </c>
    </row>
    <row r="2969" spans="1:4" s="2" customFormat="1" ht="12.75">
      <c r="A2969" s="3">
        <v>71273</v>
      </c>
      <c r="B2969" s="18" t="s">
        <v>2703</v>
      </c>
      <c r="C2969" s="4">
        <v>929110091</v>
      </c>
      <c r="D2969" s="4">
        <v>32</v>
      </c>
    </row>
    <row r="2970" spans="1:4" s="2" customFormat="1" ht="12.75">
      <c r="A2970" s="3">
        <v>71273</v>
      </c>
      <c r="B2970" s="18" t="s">
        <v>2704</v>
      </c>
      <c r="C2970" s="4">
        <v>929110096</v>
      </c>
      <c r="D2970" s="4">
        <v>76</v>
      </c>
    </row>
    <row r="2971" spans="1:4" s="2" customFormat="1" ht="12.75">
      <c r="A2971" s="3">
        <v>71273</v>
      </c>
      <c r="B2971" s="18" t="s">
        <v>2705</v>
      </c>
      <c r="C2971" s="4">
        <v>929110110</v>
      </c>
      <c r="D2971" s="4">
        <v>16</v>
      </c>
    </row>
    <row r="2972" spans="1:4" s="2" customFormat="1" ht="12.75">
      <c r="A2972" s="3">
        <v>71273</v>
      </c>
      <c r="B2972" s="18" t="s">
        <v>2706</v>
      </c>
      <c r="C2972" s="4">
        <v>929110112</v>
      </c>
      <c r="D2972" s="4">
        <v>20</v>
      </c>
    </row>
    <row r="2973" spans="1:4" s="2" customFormat="1" ht="12.75">
      <c r="A2973" s="3">
        <v>71273</v>
      </c>
      <c r="B2973" s="18" t="s">
        <v>2707</v>
      </c>
      <c r="C2973" s="4">
        <v>929110115</v>
      </c>
      <c r="D2973" s="4">
        <v>26</v>
      </c>
    </row>
    <row r="2974" spans="1:4" s="2" customFormat="1" ht="12.75">
      <c r="A2974" s="3">
        <v>71273</v>
      </c>
      <c r="B2974" s="18" t="s">
        <v>2708</v>
      </c>
      <c r="C2974" s="4">
        <v>929110126</v>
      </c>
      <c r="D2974" s="4">
        <v>9</v>
      </c>
    </row>
    <row r="2975" spans="1:4" s="2" customFormat="1" ht="12.75">
      <c r="A2975" s="3">
        <v>71273</v>
      </c>
      <c r="B2975" s="18" t="s">
        <v>2709</v>
      </c>
      <c r="C2975" s="4">
        <v>929110132</v>
      </c>
      <c r="D2975" s="4">
        <v>117</v>
      </c>
    </row>
    <row r="2976" spans="1:4" s="2" customFormat="1" ht="12.75">
      <c r="A2976" s="3">
        <v>71273</v>
      </c>
      <c r="B2976" s="18" t="s">
        <v>2710</v>
      </c>
      <c r="C2976" s="4">
        <v>929110133</v>
      </c>
      <c r="D2976" s="4">
        <v>36</v>
      </c>
    </row>
    <row r="2977" spans="1:4" s="2" customFormat="1" ht="12.75">
      <c r="A2977" s="3">
        <v>71273</v>
      </c>
      <c r="B2977" s="18" t="s">
        <v>2711</v>
      </c>
      <c r="C2977" s="4">
        <v>929110134</v>
      </c>
      <c r="D2977" s="4">
        <v>3</v>
      </c>
    </row>
    <row r="2978" spans="1:4" s="2" customFormat="1" ht="12.75">
      <c r="A2978" s="3">
        <v>71273</v>
      </c>
      <c r="B2978" s="18" t="s">
        <v>2712</v>
      </c>
      <c r="C2978" s="4">
        <v>929110138</v>
      </c>
      <c r="D2978" s="4">
        <v>5</v>
      </c>
    </row>
    <row r="2979" spans="1:4" s="2" customFormat="1" ht="12.75">
      <c r="A2979" s="3">
        <v>71273</v>
      </c>
      <c r="B2979" s="18" t="s">
        <v>2713</v>
      </c>
      <c r="C2979" s="4">
        <v>929110150</v>
      </c>
      <c r="D2979" s="4">
        <v>3</v>
      </c>
    </row>
    <row r="2980" spans="1:4" s="2" customFormat="1" ht="12.75">
      <c r="A2980" s="3">
        <v>71273</v>
      </c>
      <c r="B2980" s="18" t="s">
        <v>2714</v>
      </c>
      <c r="C2980" s="4">
        <v>929110168</v>
      </c>
      <c r="D2980" s="4">
        <v>10</v>
      </c>
    </row>
    <row r="2981" spans="1:4" s="2" customFormat="1" ht="12.75">
      <c r="A2981" s="3">
        <v>71273</v>
      </c>
      <c r="B2981" s="18" t="s">
        <v>2715</v>
      </c>
      <c r="C2981" s="4">
        <v>929110177</v>
      </c>
      <c r="D2981" s="4">
        <v>6</v>
      </c>
    </row>
    <row r="2982" spans="1:4" s="2" customFormat="1" ht="12.75">
      <c r="A2982" s="3">
        <v>71273</v>
      </c>
      <c r="B2982" s="18" t="s">
        <v>2716</v>
      </c>
      <c r="C2982" s="4">
        <v>929110184</v>
      </c>
      <c r="D2982" s="4">
        <v>2</v>
      </c>
    </row>
    <row r="2983" spans="1:4" s="2" customFormat="1" ht="12.75">
      <c r="A2983" s="3">
        <v>71273</v>
      </c>
      <c r="B2983" s="18" t="s">
        <v>2717</v>
      </c>
      <c r="C2983" s="4">
        <v>929110201</v>
      </c>
      <c r="D2983" s="4">
        <v>119</v>
      </c>
    </row>
    <row r="2984" spans="1:4" s="2" customFormat="1" ht="12.75">
      <c r="A2984" s="3">
        <v>71273</v>
      </c>
      <c r="B2984" s="18" t="s">
        <v>2700</v>
      </c>
      <c r="C2984" s="4">
        <v>929110202</v>
      </c>
      <c r="D2984" s="4">
        <v>24</v>
      </c>
    </row>
    <row r="2985" spans="1:4" s="2" customFormat="1" ht="12.75">
      <c r="A2985" s="3">
        <v>71273</v>
      </c>
      <c r="B2985" s="18" t="s">
        <v>2718</v>
      </c>
      <c r="C2985" s="4">
        <v>929110220</v>
      </c>
      <c r="D2985" s="4">
        <v>30</v>
      </c>
    </row>
    <row r="2986" spans="1:4" s="2" customFormat="1" ht="12.75">
      <c r="A2986" s="3">
        <v>71273</v>
      </c>
      <c r="B2986" s="18" t="s">
        <v>2719</v>
      </c>
      <c r="C2986" s="4">
        <v>929110223</v>
      </c>
      <c r="D2986" s="4">
        <v>28</v>
      </c>
    </row>
    <row r="2987" spans="1:4" s="2" customFormat="1" ht="12.75">
      <c r="A2987" s="3">
        <v>71273</v>
      </c>
      <c r="B2987" s="18" t="s">
        <v>2720</v>
      </c>
      <c r="C2987" s="4">
        <v>929110229</v>
      </c>
      <c r="D2987" s="4">
        <v>14</v>
      </c>
    </row>
    <row r="2988" spans="1:4" s="2" customFormat="1" ht="12.75">
      <c r="A2988" s="3">
        <v>71273</v>
      </c>
      <c r="B2988" s="18" t="s">
        <v>2721</v>
      </c>
      <c r="C2988" s="4">
        <v>929110232</v>
      </c>
      <c r="D2988" s="4">
        <v>14</v>
      </c>
    </row>
    <row r="2989" spans="1:4" s="2" customFormat="1" ht="12.75">
      <c r="A2989" s="3">
        <v>71273</v>
      </c>
      <c r="B2989" s="18" t="s">
        <v>2722</v>
      </c>
      <c r="C2989" s="4">
        <v>929110234</v>
      </c>
      <c r="D2989" s="4">
        <v>10</v>
      </c>
    </row>
    <row r="2990" spans="1:4" s="2" customFormat="1" ht="12.75">
      <c r="A2990" s="3">
        <v>71273</v>
      </c>
      <c r="B2990" s="18" t="s">
        <v>2723</v>
      </c>
      <c r="C2990" s="4">
        <v>929110236</v>
      </c>
      <c r="D2990" s="4">
        <v>50</v>
      </c>
    </row>
    <row r="2991" spans="1:4" s="2" customFormat="1" ht="12.75">
      <c r="A2991" s="3">
        <v>71273</v>
      </c>
      <c r="B2991" s="18" t="s">
        <v>2724</v>
      </c>
      <c r="C2991" s="4">
        <v>929110238</v>
      </c>
      <c r="D2991" s="4">
        <v>99</v>
      </c>
    </row>
    <row r="2992" spans="1:4" s="2" customFormat="1" ht="12.75">
      <c r="A2992" s="3">
        <v>71273</v>
      </c>
      <c r="B2992" s="18" t="s">
        <v>2725</v>
      </c>
      <c r="C2992" s="4">
        <v>929110242</v>
      </c>
      <c r="D2992" s="4">
        <v>560</v>
      </c>
    </row>
    <row r="2993" spans="1:4" s="2" customFormat="1" ht="12.75">
      <c r="A2993" s="3">
        <v>71273</v>
      </c>
      <c r="B2993" s="18" t="s">
        <v>2726</v>
      </c>
      <c r="C2993" s="4">
        <v>929110245</v>
      </c>
      <c r="D2993" s="4">
        <v>12</v>
      </c>
    </row>
    <row r="2994" spans="1:4" s="2" customFormat="1" ht="12.75">
      <c r="A2994" s="3">
        <v>71273</v>
      </c>
      <c r="B2994" s="18" t="s">
        <v>2727</v>
      </c>
      <c r="C2994" s="4">
        <v>929110247</v>
      </c>
      <c r="D2994" s="4">
        <v>84</v>
      </c>
    </row>
    <row r="2995" spans="1:4" s="2" customFormat="1" ht="12.75">
      <c r="A2995" s="3">
        <v>71273</v>
      </c>
      <c r="B2995" s="18" t="s">
        <v>2728</v>
      </c>
      <c r="C2995" s="4">
        <v>929110256</v>
      </c>
      <c r="D2995" s="4">
        <v>8</v>
      </c>
    </row>
    <row r="2996" spans="1:4" s="2" customFormat="1" ht="12.75">
      <c r="A2996" s="3">
        <v>71273</v>
      </c>
      <c r="B2996" s="18" t="s">
        <v>2729</v>
      </c>
      <c r="C2996" s="4">
        <v>929110271</v>
      </c>
      <c r="D2996" s="4">
        <v>6</v>
      </c>
    </row>
    <row r="2997" spans="1:4" s="2" customFormat="1" ht="12.75">
      <c r="A2997" s="3">
        <v>71273</v>
      </c>
      <c r="B2997" s="18" t="s">
        <v>2730</v>
      </c>
      <c r="C2997" s="4">
        <v>929110275</v>
      </c>
      <c r="D2997" s="4">
        <v>22</v>
      </c>
    </row>
    <row r="2998" spans="1:4" s="2" customFormat="1" ht="12.75">
      <c r="A2998" s="3">
        <v>71273</v>
      </c>
      <c r="B2998" s="18" t="s">
        <v>2731</v>
      </c>
      <c r="C2998" s="4">
        <v>929110281</v>
      </c>
      <c r="D2998" s="4">
        <v>400</v>
      </c>
    </row>
    <row r="2999" spans="1:4" s="2" customFormat="1" ht="12.75">
      <c r="A2999" s="3">
        <v>71273</v>
      </c>
      <c r="B2999" s="18" t="s">
        <v>2732</v>
      </c>
      <c r="C2999" s="4">
        <v>929110283</v>
      </c>
      <c r="D2999" s="4">
        <v>38</v>
      </c>
    </row>
    <row r="3000" spans="1:4" s="2" customFormat="1" ht="12.75">
      <c r="A3000" s="3">
        <v>71273</v>
      </c>
      <c r="B3000" s="18" t="s">
        <v>2733</v>
      </c>
      <c r="C3000" s="4">
        <v>929110284</v>
      </c>
      <c r="D3000" s="4">
        <v>118</v>
      </c>
    </row>
    <row r="3001" spans="1:4" s="2" customFormat="1" ht="12.75">
      <c r="A3001" s="3">
        <v>71273</v>
      </c>
      <c r="B3001" s="18" t="s">
        <v>2734</v>
      </c>
      <c r="C3001" s="4">
        <v>929110288</v>
      </c>
      <c r="D3001" s="4">
        <v>30</v>
      </c>
    </row>
    <row r="3002" spans="1:4" s="2" customFormat="1" ht="12.75">
      <c r="A3002" s="3">
        <v>71273</v>
      </c>
      <c r="B3002" s="18" t="s">
        <v>2735</v>
      </c>
      <c r="C3002" s="4">
        <v>929110292</v>
      </c>
      <c r="D3002" s="4">
        <v>16</v>
      </c>
    </row>
    <row r="3003" spans="1:4" s="2" customFormat="1" ht="12.75">
      <c r="A3003" s="3">
        <v>71273</v>
      </c>
      <c r="B3003" s="18" t="s">
        <v>2736</v>
      </c>
      <c r="C3003" s="4">
        <v>929110294</v>
      </c>
      <c r="D3003" s="4">
        <v>12</v>
      </c>
    </row>
    <row r="3004" spans="1:4" s="2" customFormat="1" ht="12.75">
      <c r="A3004" s="3">
        <v>71273</v>
      </c>
      <c r="B3004" s="18" t="s">
        <v>2698</v>
      </c>
      <c r="C3004" s="4">
        <v>929110295</v>
      </c>
      <c r="D3004" s="4">
        <v>20</v>
      </c>
    </row>
    <row r="3005" spans="1:4" s="2" customFormat="1" ht="12.75">
      <c r="A3005" s="3">
        <v>71273</v>
      </c>
      <c r="B3005" s="18" t="s">
        <v>2737</v>
      </c>
      <c r="C3005" s="4">
        <v>929110296</v>
      </c>
      <c r="D3005" s="4">
        <v>20</v>
      </c>
    </row>
    <row r="3006" spans="1:4" s="2" customFormat="1" ht="12.75">
      <c r="A3006" s="3">
        <v>71273</v>
      </c>
      <c r="B3006" s="18" t="s">
        <v>2738</v>
      </c>
      <c r="C3006" s="4">
        <v>929110315</v>
      </c>
      <c r="D3006" s="4">
        <v>30</v>
      </c>
    </row>
    <row r="3007" spans="1:4" s="2" customFormat="1" ht="12.75">
      <c r="A3007" s="3">
        <v>71273</v>
      </c>
      <c r="B3007" s="18" t="s">
        <v>2739</v>
      </c>
      <c r="C3007" s="4">
        <v>929110316</v>
      </c>
      <c r="D3007" s="4">
        <v>30</v>
      </c>
    </row>
    <row r="3008" spans="1:4" s="2" customFormat="1" ht="12.75">
      <c r="A3008" s="3">
        <v>71273</v>
      </c>
      <c r="B3008" s="18" t="s">
        <v>2740</v>
      </c>
      <c r="C3008" s="4">
        <v>929110317</v>
      </c>
      <c r="D3008" s="4">
        <v>10</v>
      </c>
    </row>
    <row r="3009" spans="1:4" s="2" customFormat="1" ht="12.75">
      <c r="A3009" s="3">
        <v>71273</v>
      </c>
      <c r="B3009" s="18" t="s">
        <v>2741</v>
      </c>
      <c r="C3009" s="4">
        <v>929110318</v>
      </c>
      <c r="D3009" s="4">
        <v>1850</v>
      </c>
    </row>
    <row r="3010" spans="1:4" s="2" customFormat="1" ht="12.75">
      <c r="A3010" s="3">
        <v>71273</v>
      </c>
      <c r="B3010" s="18" t="s">
        <v>2714</v>
      </c>
      <c r="C3010" s="4">
        <v>929110340</v>
      </c>
      <c r="D3010" s="4">
        <v>10</v>
      </c>
    </row>
    <row r="3011" spans="1:4" s="2" customFormat="1" ht="12.75">
      <c r="A3011" s="3">
        <v>71273</v>
      </c>
      <c r="B3011" s="18" t="s">
        <v>2715</v>
      </c>
      <c r="C3011" s="4">
        <v>929110341</v>
      </c>
      <c r="D3011" s="4">
        <v>6</v>
      </c>
    </row>
    <row r="3012" spans="1:4" s="2" customFormat="1" ht="12.75">
      <c r="A3012" s="3">
        <v>71273</v>
      </c>
      <c r="B3012" s="18" t="s">
        <v>2742</v>
      </c>
      <c r="C3012" s="4">
        <v>929110342</v>
      </c>
      <c r="D3012" s="4">
        <v>10</v>
      </c>
    </row>
    <row r="3013" spans="1:4" s="2" customFormat="1" ht="12.75">
      <c r="A3013" s="3">
        <v>71273</v>
      </c>
      <c r="B3013" s="18" t="s">
        <v>2743</v>
      </c>
      <c r="C3013" s="4">
        <v>929110346</v>
      </c>
      <c r="D3013" s="4">
        <v>104</v>
      </c>
    </row>
    <row r="3014" spans="1:4" s="2" customFormat="1" ht="12.75">
      <c r="A3014" s="3">
        <v>71273</v>
      </c>
      <c r="B3014" s="18" t="s">
        <v>2744</v>
      </c>
      <c r="C3014" s="4">
        <v>929110347</v>
      </c>
      <c r="D3014" s="4">
        <v>4</v>
      </c>
    </row>
    <row r="3015" spans="1:4" s="2" customFormat="1" ht="12.75">
      <c r="A3015" s="3">
        <v>71273</v>
      </c>
      <c r="B3015" s="18" t="s">
        <v>2745</v>
      </c>
      <c r="C3015" s="4">
        <v>929110349</v>
      </c>
      <c r="D3015" s="4">
        <v>48</v>
      </c>
    </row>
    <row r="3016" spans="1:4" s="2" customFormat="1" ht="12.75">
      <c r="A3016" s="3">
        <v>71273</v>
      </c>
      <c r="B3016" s="18" t="s">
        <v>2746</v>
      </c>
      <c r="C3016" s="4">
        <v>929110350</v>
      </c>
      <c r="D3016" s="4">
        <v>14</v>
      </c>
    </row>
    <row r="3017" spans="1:4" s="2" customFormat="1" ht="12.75">
      <c r="A3017" s="3">
        <v>71273</v>
      </c>
      <c r="B3017" s="18" t="s">
        <v>2747</v>
      </c>
      <c r="C3017" s="4">
        <v>929110351</v>
      </c>
      <c r="D3017" s="4">
        <v>1</v>
      </c>
    </row>
    <row r="3018" spans="1:4" s="2" customFormat="1" ht="12.75">
      <c r="A3018" s="3">
        <v>71273</v>
      </c>
      <c r="B3018" s="18" t="s">
        <v>2748</v>
      </c>
      <c r="C3018" s="4">
        <v>929110352</v>
      </c>
      <c r="D3018" s="4">
        <v>5</v>
      </c>
    </row>
    <row r="3019" spans="1:4" s="2" customFormat="1" ht="12.75">
      <c r="A3019" s="3">
        <v>71273</v>
      </c>
      <c r="B3019" s="18" t="s">
        <v>2749</v>
      </c>
      <c r="C3019" s="4">
        <v>929110353</v>
      </c>
      <c r="D3019" s="4">
        <v>6</v>
      </c>
    </row>
    <row r="3020" spans="1:4" s="2" customFormat="1" ht="12.75">
      <c r="A3020" s="3">
        <v>71273</v>
      </c>
      <c r="B3020" s="18" t="s">
        <v>2749</v>
      </c>
      <c r="C3020" s="4">
        <v>929110354</v>
      </c>
      <c r="D3020" s="4">
        <v>68</v>
      </c>
    </row>
    <row r="3021" spans="1:4" s="2" customFormat="1" ht="12.75">
      <c r="A3021" s="3">
        <v>71273</v>
      </c>
      <c r="B3021" s="18" t="s">
        <v>2701</v>
      </c>
      <c r="C3021" s="4">
        <v>929110355</v>
      </c>
      <c r="D3021" s="4">
        <v>10</v>
      </c>
    </row>
    <row r="3022" spans="1:4" s="2" customFormat="1" ht="12.75">
      <c r="A3022" s="3">
        <v>71273</v>
      </c>
      <c r="B3022" s="18" t="s">
        <v>2750</v>
      </c>
      <c r="C3022" s="4">
        <v>929110358</v>
      </c>
      <c r="D3022" s="4">
        <v>18</v>
      </c>
    </row>
    <row r="3023" spans="1:4" s="2" customFormat="1" ht="12.75">
      <c r="A3023" s="3">
        <v>71273</v>
      </c>
      <c r="B3023" s="18" t="s">
        <v>2751</v>
      </c>
      <c r="C3023" s="4">
        <v>929110359</v>
      </c>
      <c r="D3023" s="4">
        <v>30</v>
      </c>
    </row>
    <row r="3024" spans="1:4" s="2" customFormat="1" ht="12.75">
      <c r="A3024" s="3">
        <v>71273</v>
      </c>
      <c r="B3024" s="18" t="s">
        <v>2751</v>
      </c>
      <c r="C3024" s="4">
        <v>929110360</v>
      </c>
      <c r="D3024" s="4">
        <v>40</v>
      </c>
    </row>
    <row r="3025" spans="1:4" s="2" customFormat="1" ht="12.75">
      <c r="A3025" s="3">
        <v>71273</v>
      </c>
      <c r="B3025" s="18" t="s">
        <v>2752</v>
      </c>
      <c r="C3025" s="4">
        <v>929110361</v>
      </c>
      <c r="D3025" s="4">
        <v>132</v>
      </c>
    </row>
    <row r="3026" spans="1:4" s="2" customFormat="1" ht="12.75">
      <c r="A3026" s="3">
        <v>71273</v>
      </c>
      <c r="B3026" s="18" t="s">
        <v>2753</v>
      </c>
      <c r="C3026" s="4">
        <v>929120023</v>
      </c>
      <c r="D3026" s="4">
        <v>1</v>
      </c>
    </row>
    <row r="3027" spans="1:4" s="2" customFormat="1" ht="12.75">
      <c r="A3027" s="3">
        <v>71273</v>
      </c>
      <c r="B3027" s="18" t="s">
        <v>2754</v>
      </c>
      <c r="C3027" s="4">
        <v>929120024</v>
      </c>
      <c r="D3027" s="4">
        <v>1</v>
      </c>
    </row>
    <row r="3028" spans="1:4" s="2" customFormat="1" ht="12.75">
      <c r="A3028" s="3">
        <v>71273</v>
      </c>
      <c r="B3028" s="18" t="s">
        <v>2755</v>
      </c>
      <c r="C3028" s="4">
        <v>929120035</v>
      </c>
      <c r="D3028" s="4">
        <v>20</v>
      </c>
    </row>
    <row r="3029" spans="1:4" s="2" customFormat="1" ht="12.75">
      <c r="A3029" s="3">
        <v>71273</v>
      </c>
      <c r="B3029" s="18" t="s">
        <v>2756</v>
      </c>
      <c r="C3029" s="4">
        <v>929120091</v>
      </c>
      <c r="D3029" s="4">
        <v>20</v>
      </c>
    </row>
    <row r="3030" spans="1:4" s="2" customFormat="1" ht="12.75">
      <c r="A3030" s="3">
        <v>71273</v>
      </c>
      <c r="B3030" s="18" t="s">
        <v>2757</v>
      </c>
      <c r="C3030" s="4">
        <v>929120106</v>
      </c>
      <c r="D3030" s="4">
        <v>7</v>
      </c>
    </row>
    <row r="3031" spans="1:4" s="2" customFormat="1" ht="12.75">
      <c r="A3031" s="3">
        <v>71273</v>
      </c>
      <c r="B3031" s="18" t="s">
        <v>2758</v>
      </c>
      <c r="C3031" s="4">
        <v>929120109</v>
      </c>
      <c r="D3031" s="4">
        <v>17</v>
      </c>
    </row>
    <row r="3032" spans="1:4" s="2" customFormat="1" ht="12.75">
      <c r="A3032" s="3">
        <v>71273</v>
      </c>
      <c r="B3032" s="18" t="s">
        <v>2759</v>
      </c>
      <c r="C3032" s="4">
        <v>929120113</v>
      </c>
      <c r="D3032" s="4">
        <v>20</v>
      </c>
    </row>
    <row r="3033" spans="1:4" s="2" customFormat="1" ht="12.75">
      <c r="A3033" s="3">
        <v>71273</v>
      </c>
      <c r="B3033" s="18" t="s">
        <v>2760</v>
      </c>
      <c r="C3033" s="4">
        <v>929120136</v>
      </c>
      <c r="D3033" s="4">
        <v>159</v>
      </c>
    </row>
    <row r="3034" spans="1:4" s="2" customFormat="1" ht="12.75">
      <c r="A3034" s="3">
        <v>71273</v>
      </c>
      <c r="B3034" s="18" t="s">
        <v>2761</v>
      </c>
      <c r="C3034" s="4">
        <v>929120157</v>
      </c>
      <c r="D3034" s="4">
        <v>12</v>
      </c>
    </row>
    <row r="3035" spans="1:4" s="2" customFormat="1" ht="12.75">
      <c r="A3035" s="3">
        <v>71273</v>
      </c>
      <c r="B3035" s="18" t="s">
        <v>2762</v>
      </c>
      <c r="C3035" s="4">
        <v>929120163</v>
      </c>
      <c r="D3035" s="4">
        <v>4</v>
      </c>
    </row>
    <row r="3036" spans="1:4" s="2" customFormat="1" ht="12.75">
      <c r="A3036" s="3">
        <v>71273</v>
      </c>
      <c r="B3036" s="18" t="s">
        <v>2763</v>
      </c>
      <c r="C3036" s="4">
        <v>929120263</v>
      </c>
      <c r="D3036" s="4">
        <v>2</v>
      </c>
    </row>
    <row r="3037" spans="1:4" s="2" customFormat="1" ht="12.75">
      <c r="A3037" s="3">
        <v>71273</v>
      </c>
      <c r="B3037" s="18" t="s">
        <v>2764</v>
      </c>
      <c r="C3037" s="4">
        <v>929120326</v>
      </c>
      <c r="D3037" s="4">
        <v>5</v>
      </c>
    </row>
    <row r="3038" spans="1:4" s="2" customFormat="1" ht="12.75">
      <c r="A3038" s="3">
        <v>71273</v>
      </c>
      <c r="B3038" s="18" t="s">
        <v>2765</v>
      </c>
      <c r="C3038" s="4">
        <v>929120331</v>
      </c>
      <c r="D3038" s="4">
        <v>43</v>
      </c>
    </row>
    <row r="3039" spans="1:4" s="2" customFormat="1" ht="12.75">
      <c r="A3039" s="3">
        <v>71273</v>
      </c>
      <c r="B3039" s="18" t="s">
        <v>2766</v>
      </c>
      <c r="C3039" s="4">
        <v>929120332</v>
      </c>
      <c r="D3039" s="4">
        <v>38</v>
      </c>
    </row>
    <row r="3040" spans="1:4" s="2" customFormat="1" ht="12.75">
      <c r="A3040" s="3">
        <v>71273</v>
      </c>
      <c r="B3040" s="18" t="s">
        <v>2767</v>
      </c>
      <c r="C3040" s="4">
        <v>929120529</v>
      </c>
      <c r="D3040" s="4">
        <v>24</v>
      </c>
    </row>
    <row r="3041" spans="1:4" s="2" customFormat="1" ht="12.75">
      <c r="A3041" s="3">
        <v>71273</v>
      </c>
      <c r="B3041" s="18" t="s">
        <v>2768</v>
      </c>
      <c r="C3041" s="4">
        <v>929120739</v>
      </c>
      <c r="D3041" s="4">
        <v>21</v>
      </c>
    </row>
    <row r="3042" spans="1:4" s="2" customFormat="1" ht="12.75">
      <c r="A3042" s="3">
        <v>71273</v>
      </c>
      <c r="B3042" s="18" t="s">
        <v>2769</v>
      </c>
      <c r="C3042" s="4">
        <v>929120740</v>
      </c>
      <c r="D3042" s="4">
        <v>10</v>
      </c>
    </row>
    <row r="3043" spans="1:4" s="2" customFormat="1" ht="12.75">
      <c r="A3043" s="3">
        <v>71273</v>
      </c>
      <c r="B3043" s="18" t="s">
        <v>2770</v>
      </c>
      <c r="C3043" s="4">
        <v>929120742</v>
      </c>
      <c r="D3043" s="4">
        <v>28</v>
      </c>
    </row>
    <row r="3044" spans="1:4" s="2" customFormat="1" ht="12.75">
      <c r="A3044" s="3">
        <v>71273</v>
      </c>
      <c r="B3044" s="18" t="s">
        <v>2771</v>
      </c>
      <c r="C3044" s="4">
        <v>929120743</v>
      </c>
      <c r="D3044" s="4">
        <v>20</v>
      </c>
    </row>
    <row r="3045" spans="1:4" s="2" customFormat="1" ht="12.75">
      <c r="A3045" s="3">
        <v>71273</v>
      </c>
      <c r="B3045" s="18" t="s">
        <v>2772</v>
      </c>
      <c r="C3045" s="4">
        <v>929120744</v>
      </c>
      <c r="D3045" s="4">
        <v>16</v>
      </c>
    </row>
    <row r="3046" spans="1:4" s="2" customFormat="1" ht="12.75">
      <c r="A3046" s="3">
        <v>71273</v>
      </c>
      <c r="B3046" s="18" t="s">
        <v>2773</v>
      </c>
      <c r="C3046" s="4">
        <v>929120745</v>
      </c>
      <c r="D3046" s="4">
        <v>180</v>
      </c>
    </row>
    <row r="3047" spans="1:4" s="2" customFormat="1" ht="12.75">
      <c r="A3047" s="3">
        <v>71273</v>
      </c>
      <c r="B3047" s="18" t="s">
        <v>2774</v>
      </c>
      <c r="C3047" s="4">
        <v>929090062</v>
      </c>
      <c r="D3047" s="4">
        <v>30</v>
      </c>
    </row>
    <row r="3048" spans="1:4">
      <c r="B3048" s="5"/>
    </row>
    <row r="3051" spans="1:4">
      <c r="B3051" s="5"/>
      <c r="C3051" s="20"/>
    </row>
  </sheetData>
  <sortState ref="A5630:O6064">
    <sortCondition ref="D12:D927"/>
  </sortState>
  <mergeCells count="1">
    <mergeCell ref="B1:D1"/>
  </mergeCells>
  <pageMargins left="0.78740157480314965" right="0.19685039370078741" top="0.78740157480314965" bottom="0.19685039370078741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2"/>
  <sheetViews>
    <sheetView topLeftCell="A76" workbookViewId="0">
      <selection activeCell="F3" sqref="F3:F91"/>
    </sheetView>
  </sheetViews>
  <sheetFormatPr defaultRowHeight="15"/>
  <cols>
    <col min="1" max="1" width="11" customWidth="1"/>
    <col min="2" max="2" width="30.140625" customWidth="1"/>
    <col min="3" max="3" width="19.28515625" customWidth="1"/>
    <col min="4" max="4" width="14.140625" customWidth="1"/>
    <col min="5" max="5" width="13.5703125" customWidth="1"/>
  </cols>
  <sheetData>
    <row r="1" spans="1:7" ht="48" thickBot="1">
      <c r="A1" s="7" t="s">
        <v>2855</v>
      </c>
      <c r="B1" s="8" t="s">
        <v>2856</v>
      </c>
      <c r="C1" s="8" t="s">
        <v>2857</v>
      </c>
      <c r="D1" s="9" t="s">
        <v>2858</v>
      </c>
      <c r="E1" s="8" t="s">
        <v>2859</v>
      </c>
      <c r="F1" s="8" t="s">
        <v>2860</v>
      </c>
      <c r="G1" s="8" t="s">
        <v>0</v>
      </c>
    </row>
    <row r="2" spans="1:7" ht="16.5" thickBot="1">
      <c r="A2" s="6">
        <v>1</v>
      </c>
      <c r="B2" s="11">
        <v>2</v>
      </c>
      <c r="C2" s="11">
        <v>3</v>
      </c>
      <c r="D2" s="11">
        <v>4</v>
      </c>
      <c r="E2" s="11">
        <v>5</v>
      </c>
      <c r="F2" s="11">
        <v>6</v>
      </c>
      <c r="G2" s="11">
        <v>7</v>
      </c>
    </row>
    <row r="3" spans="1:7" ht="16.149999999999999" customHeight="1">
      <c r="A3" s="14">
        <v>1</v>
      </c>
      <c r="B3" s="13" t="s">
        <v>2775</v>
      </c>
      <c r="C3" s="12">
        <v>151801</v>
      </c>
      <c r="D3" s="12">
        <v>0.01</v>
      </c>
      <c r="E3" s="12">
        <v>520</v>
      </c>
      <c r="F3" s="12">
        <v>5.2</v>
      </c>
      <c r="G3" s="12" t="s">
        <v>2776</v>
      </c>
    </row>
    <row r="4" spans="1:7" ht="14.45" customHeight="1">
      <c r="A4" s="15">
        <v>2</v>
      </c>
      <c r="B4" s="13" t="s">
        <v>2777</v>
      </c>
      <c r="C4" s="12">
        <v>151801</v>
      </c>
      <c r="D4" s="12">
        <v>81.22</v>
      </c>
      <c r="E4" s="12">
        <v>1</v>
      </c>
      <c r="F4" s="12">
        <v>81.22</v>
      </c>
      <c r="G4" s="12" t="s">
        <v>2776</v>
      </c>
    </row>
    <row r="5" spans="1:7" ht="15" customHeight="1" thickBot="1">
      <c r="A5" s="16">
        <v>3</v>
      </c>
      <c r="B5" s="13" t="s">
        <v>2778</v>
      </c>
      <c r="C5" s="12">
        <v>151801</v>
      </c>
      <c r="D5" s="12">
        <v>137.04</v>
      </c>
      <c r="E5" s="12">
        <v>16</v>
      </c>
      <c r="F5" s="12">
        <v>2192.64</v>
      </c>
      <c r="G5" s="12" t="s">
        <v>2779</v>
      </c>
    </row>
    <row r="6" spans="1:7" ht="15.75">
      <c r="A6" s="14">
        <v>4</v>
      </c>
      <c r="B6" s="13" t="s">
        <v>2780</v>
      </c>
      <c r="C6" s="12">
        <v>151801</v>
      </c>
      <c r="D6" s="12">
        <v>191.14</v>
      </c>
      <c r="E6" s="12">
        <v>7</v>
      </c>
      <c r="F6" s="12">
        <v>1337.98</v>
      </c>
      <c r="G6" s="12" t="s">
        <v>2776</v>
      </c>
    </row>
    <row r="7" spans="1:7" ht="15.75">
      <c r="A7" s="15">
        <v>5</v>
      </c>
      <c r="B7" s="13" t="s">
        <v>2781</v>
      </c>
      <c r="C7" s="12">
        <v>151801</v>
      </c>
      <c r="D7" s="12">
        <v>124.17</v>
      </c>
      <c r="E7" s="12">
        <v>15</v>
      </c>
      <c r="F7" s="12">
        <v>1862.55</v>
      </c>
      <c r="G7" s="12" t="s">
        <v>2782</v>
      </c>
    </row>
    <row r="8" spans="1:7" ht="16.5" thickBot="1">
      <c r="A8" s="16">
        <v>6</v>
      </c>
      <c r="B8" s="13" t="s">
        <v>2783</v>
      </c>
      <c r="C8" s="12">
        <v>151801</v>
      </c>
      <c r="D8" s="12">
        <v>0.03</v>
      </c>
      <c r="E8" s="12">
        <v>15</v>
      </c>
      <c r="F8" s="12">
        <v>0.45</v>
      </c>
      <c r="G8" s="12" t="s">
        <v>2782</v>
      </c>
    </row>
    <row r="9" spans="1:7" ht="15.75">
      <c r="A9" s="14">
        <v>7</v>
      </c>
      <c r="B9" s="13" t="s">
        <v>2783</v>
      </c>
      <c r="C9" s="12">
        <v>151801</v>
      </c>
      <c r="D9" s="12">
        <v>0.03</v>
      </c>
      <c r="E9" s="12">
        <v>140</v>
      </c>
      <c r="F9" s="12">
        <v>4.2</v>
      </c>
      <c r="G9" s="12" t="s">
        <v>2782</v>
      </c>
    </row>
    <row r="10" spans="1:7" ht="15.75">
      <c r="A10" s="15">
        <v>8</v>
      </c>
      <c r="B10" s="13" t="s">
        <v>2783</v>
      </c>
      <c r="C10" s="12">
        <v>151801</v>
      </c>
      <c r="D10" s="12">
        <v>0.03</v>
      </c>
      <c r="E10" s="12">
        <v>58</v>
      </c>
      <c r="F10" s="12">
        <v>1.74</v>
      </c>
      <c r="G10" s="12" t="s">
        <v>2782</v>
      </c>
    </row>
    <row r="11" spans="1:7" ht="16.5" thickBot="1">
      <c r="A11" s="16">
        <v>9</v>
      </c>
      <c r="B11" s="13" t="s">
        <v>2784</v>
      </c>
      <c r="C11" s="12">
        <v>151801</v>
      </c>
      <c r="D11" s="12">
        <v>4500</v>
      </c>
      <c r="E11" s="12">
        <v>9</v>
      </c>
      <c r="F11" s="12">
        <v>40500</v>
      </c>
      <c r="G11" s="12" t="s">
        <v>2782</v>
      </c>
    </row>
    <row r="12" spans="1:7" ht="15.75">
      <c r="A12" s="14">
        <v>10</v>
      </c>
      <c r="B12" s="13" t="s">
        <v>2785</v>
      </c>
      <c r="C12" s="12">
        <v>151801</v>
      </c>
      <c r="D12" s="12">
        <v>6200</v>
      </c>
      <c r="E12" s="12">
        <v>6</v>
      </c>
      <c r="F12" s="12">
        <v>37200</v>
      </c>
      <c r="G12" s="12" t="s">
        <v>2782</v>
      </c>
    </row>
    <row r="13" spans="1:7" ht="15.75">
      <c r="A13" s="15">
        <v>11</v>
      </c>
      <c r="B13" s="13" t="s">
        <v>2786</v>
      </c>
      <c r="C13" s="12">
        <v>151801</v>
      </c>
      <c r="D13" s="12">
        <v>0.09</v>
      </c>
      <c r="E13" s="12">
        <v>2</v>
      </c>
      <c r="F13" s="12">
        <v>0.18</v>
      </c>
      <c r="G13" s="12" t="s">
        <v>2782</v>
      </c>
    </row>
    <row r="14" spans="1:7" ht="16.5" thickBot="1">
      <c r="A14" s="16">
        <v>12</v>
      </c>
      <c r="B14" s="13" t="s">
        <v>2787</v>
      </c>
      <c r="C14" s="12">
        <v>151801</v>
      </c>
      <c r="D14" s="12">
        <v>791.66</v>
      </c>
      <c r="E14" s="12">
        <v>3</v>
      </c>
      <c r="F14" s="12">
        <v>2374.98</v>
      </c>
      <c r="G14" s="12" t="s">
        <v>2782</v>
      </c>
    </row>
    <row r="15" spans="1:7" ht="15.6" customHeight="1">
      <c r="A15" s="14">
        <v>13</v>
      </c>
      <c r="B15" s="13" t="s">
        <v>2788</v>
      </c>
      <c r="C15" s="12">
        <v>151801</v>
      </c>
      <c r="D15" s="12">
        <v>1444.19</v>
      </c>
      <c r="E15" s="12">
        <v>3</v>
      </c>
      <c r="F15" s="12">
        <v>4332.57</v>
      </c>
      <c r="G15" s="12" t="s">
        <v>2782</v>
      </c>
    </row>
    <row r="16" spans="1:7" ht="14.45" customHeight="1">
      <c r="A16" s="15">
        <v>14</v>
      </c>
      <c r="B16" s="13" t="s">
        <v>2789</v>
      </c>
      <c r="C16" s="12">
        <v>151801</v>
      </c>
      <c r="D16" s="12">
        <v>4150.41</v>
      </c>
      <c r="E16" s="12">
        <v>4</v>
      </c>
      <c r="F16" s="12">
        <v>16601.64</v>
      </c>
      <c r="G16" s="12" t="s">
        <v>2782</v>
      </c>
    </row>
    <row r="17" spans="1:7" ht="14.45" customHeight="1" thickBot="1">
      <c r="A17" s="16">
        <v>15</v>
      </c>
      <c r="B17" s="13" t="s">
        <v>2789</v>
      </c>
      <c r="C17" s="12">
        <v>151801</v>
      </c>
      <c r="D17" s="12">
        <v>35.200000000000003</v>
      </c>
      <c r="E17" s="12">
        <v>16</v>
      </c>
      <c r="F17" s="12">
        <v>563.20000000000005</v>
      </c>
      <c r="G17" s="12" t="s">
        <v>2782</v>
      </c>
    </row>
    <row r="18" spans="1:7" ht="15" customHeight="1">
      <c r="A18" s="14">
        <v>16</v>
      </c>
      <c r="B18" s="13" t="s">
        <v>2790</v>
      </c>
      <c r="C18" s="12">
        <v>151801</v>
      </c>
      <c r="D18" s="12">
        <v>384</v>
      </c>
      <c r="E18" s="12">
        <v>16</v>
      </c>
      <c r="F18" s="12">
        <v>6144</v>
      </c>
      <c r="G18" s="12" t="s">
        <v>2782</v>
      </c>
    </row>
    <row r="19" spans="1:7" ht="15.75">
      <c r="A19" s="15">
        <v>17</v>
      </c>
      <c r="B19" s="13" t="s">
        <v>2791</v>
      </c>
      <c r="C19" s="12">
        <v>151801</v>
      </c>
      <c r="D19" s="12">
        <v>733.33</v>
      </c>
      <c r="E19" s="12">
        <v>17</v>
      </c>
      <c r="F19" s="12">
        <v>12466.61</v>
      </c>
      <c r="G19" s="12" t="s">
        <v>2782</v>
      </c>
    </row>
    <row r="20" spans="1:7" ht="16.5" thickBot="1">
      <c r="A20" s="16">
        <v>18</v>
      </c>
      <c r="B20" s="13" t="s">
        <v>2792</v>
      </c>
      <c r="C20" s="12">
        <v>151801</v>
      </c>
      <c r="D20" s="12">
        <v>733.33</v>
      </c>
      <c r="E20" s="12">
        <v>8</v>
      </c>
      <c r="F20" s="12">
        <v>5866.64</v>
      </c>
      <c r="G20" s="12" t="s">
        <v>2793</v>
      </c>
    </row>
    <row r="21" spans="1:7" ht="15.6" customHeight="1">
      <c r="A21" s="14">
        <v>19</v>
      </c>
      <c r="B21" s="13" t="s">
        <v>2794</v>
      </c>
      <c r="C21" s="12">
        <v>151801</v>
      </c>
      <c r="D21" s="12">
        <v>250.44</v>
      </c>
      <c r="E21" s="12">
        <v>4</v>
      </c>
      <c r="F21" s="12">
        <v>1001.76</v>
      </c>
      <c r="G21" s="12" t="s">
        <v>2779</v>
      </c>
    </row>
    <row r="22" spans="1:7" ht="17.45" customHeight="1">
      <c r="A22" s="15">
        <v>20</v>
      </c>
      <c r="B22" s="13" t="s">
        <v>2795</v>
      </c>
      <c r="C22" s="12">
        <v>151801</v>
      </c>
      <c r="D22" s="12">
        <v>0.01</v>
      </c>
      <c r="E22" s="12">
        <v>65</v>
      </c>
      <c r="F22" s="12">
        <v>0.65</v>
      </c>
      <c r="G22" s="12" t="s">
        <v>2796</v>
      </c>
    </row>
    <row r="23" spans="1:7" ht="17.45" customHeight="1" thickBot="1">
      <c r="A23" s="16">
        <v>21</v>
      </c>
      <c r="B23" s="13" t="s">
        <v>2797</v>
      </c>
      <c r="C23" s="12">
        <v>51501</v>
      </c>
      <c r="D23" s="12">
        <v>0.01</v>
      </c>
      <c r="E23" s="12">
        <v>1190</v>
      </c>
      <c r="F23" s="12">
        <v>11.9</v>
      </c>
      <c r="G23" s="12" t="s">
        <v>2776</v>
      </c>
    </row>
    <row r="24" spans="1:7" ht="17.45" customHeight="1">
      <c r="A24" s="14">
        <v>22</v>
      </c>
      <c r="B24" s="13" t="s">
        <v>2798</v>
      </c>
      <c r="C24" s="12">
        <v>51501</v>
      </c>
      <c r="D24" s="12">
        <v>0.01</v>
      </c>
      <c r="E24" s="12">
        <v>10538</v>
      </c>
      <c r="F24" s="12">
        <v>105.38</v>
      </c>
      <c r="G24" s="12" t="s">
        <v>2776</v>
      </c>
    </row>
    <row r="25" spans="1:7" ht="17.45" customHeight="1">
      <c r="A25" s="15">
        <v>23</v>
      </c>
      <c r="B25" s="13" t="s">
        <v>2798</v>
      </c>
      <c r="C25" s="12">
        <v>51501</v>
      </c>
      <c r="D25" s="12">
        <v>0.01</v>
      </c>
      <c r="E25" s="12">
        <v>5328</v>
      </c>
      <c r="F25" s="12">
        <v>53.28</v>
      </c>
      <c r="G25" s="12" t="s">
        <v>2776</v>
      </c>
    </row>
    <row r="26" spans="1:7" ht="14.45" customHeight="1" thickBot="1">
      <c r="A26" s="16">
        <v>24</v>
      </c>
      <c r="B26" s="13" t="s">
        <v>2799</v>
      </c>
      <c r="C26" s="12">
        <v>51501</v>
      </c>
      <c r="D26" s="12">
        <v>0.01</v>
      </c>
      <c r="E26" s="12">
        <v>1460</v>
      </c>
      <c r="F26" s="12">
        <v>14.6</v>
      </c>
      <c r="G26" s="12" t="s">
        <v>2776</v>
      </c>
    </row>
    <row r="27" spans="1:7" ht="14.45" customHeight="1">
      <c r="A27" s="14">
        <v>25</v>
      </c>
      <c r="B27" s="13" t="s">
        <v>2799</v>
      </c>
      <c r="C27" s="12">
        <v>51501</v>
      </c>
      <c r="D27" s="12">
        <v>0.01</v>
      </c>
      <c r="E27" s="12">
        <v>2440</v>
      </c>
      <c r="F27" s="12">
        <v>24.4</v>
      </c>
      <c r="G27" s="12" t="s">
        <v>2776</v>
      </c>
    </row>
    <row r="28" spans="1:7" ht="14.45" customHeight="1">
      <c r="A28" s="15">
        <v>26</v>
      </c>
      <c r="B28" s="13" t="s">
        <v>2800</v>
      </c>
      <c r="C28" s="12">
        <v>51501</v>
      </c>
      <c r="D28" s="12">
        <v>0.01</v>
      </c>
      <c r="E28" s="12">
        <v>3461</v>
      </c>
      <c r="F28" s="12">
        <v>34.61</v>
      </c>
      <c r="G28" s="12" t="s">
        <v>2776</v>
      </c>
    </row>
    <row r="29" spans="1:7" ht="14.45" customHeight="1" thickBot="1">
      <c r="A29" s="16">
        <v>27</v>
      </c>
      <c r="B29" s="13" t="s">
        <v>2800</v>
      </c>
      <c r="C29" s="12">
        <v>51501</v>
      </c>
      <c r="D29" s="12">
        <v>0.01</v>
      </c>
      <c r="E29" s="12">
        <v>1075</v>
      </c>
      <c r="F29" s="12">
        <v>10.75</v>
      </c>
      <c r="G29" s="12" t="s">
        <v>2776</v>
      </c>
    </row>
    <row r="30" spans="1:7" ht="15.75">
      <c r="A30" s="14">
        <v>28</v>
      </c>
      <c r="B30" s="13" t="s">
        <v>2801</v>
      </c>
      <c r="C30" s="12">
        <v>51501</v>
      </c>
      <c r="D30" s="12">
        <v>0.01</v>
      </c>
      <c r="E30" s="12">
        <v>2626</v>
      </c>
      <c r="F30" s="12">
        <v>26.26</v>
      </c>
      <c r="G30" s="12" t="s">
        <v>2776</v>
      </c>
    </row>
    <row r="31" spans="1:7" ht="15.75">
      <c r="A31" s="15">
        <v>29</v>
      </c>
      <c r="B31" s="13" t="s">
        <v>2802</v>
      </c>
      <c r="C31" s="12">
        <v>51501</v>
      </c>
      <c r="D31" s="12">
        <v>0.01</v>
      </c>
      <c r="E31" s="12">
        <v>4128</v>
      </c>
      <c r="F31" s="12">
        <v>41.28</v>
      </c>
      <c r="G31" s="12" t="s">
        <v>2776</v>
      </c>
    </row>
    <row r="32" spans="1:7" ht="16.5" thickBot="1">
      <c r="A32" s="16">
        <v>30</v>
      </c>
      <c r="B32" s="13" t="s">
        <v>2803</v>
      </c>
      <c r="C32" s="12">
        <v>3847</v>
      </c>
      <c r="D32" s="12">
        <v>0.02</v>
      </c>
      <c r="E32" s="12">
        <v>1</v>
      </c>
      <c r="F32" s="12">
        <v>0.02</v>
      </c>
      <c r="G32" s="12" t="s">
        <v>2804</v>
      </c>
    </row>
    <row r="33" spans="1:7" ht="15.75">
      <c r="A33" s="14">
        <v>31</v>
      </c>
      <c r="B33" s="13" t="s">
        <v>2805</v>
      </c>
      <c r="C33" s="12">
        <v>3848</v>
      </c>
      <c r="D33" s="12">
        <v>0.02</v>
      </c>
      <c r="E33" s="12">
        <v>1</v>
      </c>
      <c r="F33" s="12">
        <v>0.02</v>
      </c>
      <c r="G33" s="12" t="s">
        <v>2804</v>
      </c>
    </row>
    <row r="34" spans="1:7" ht="15" customHeight="1">
      <c r="A34" s="15">
        <v>32</v>
      </c>
      <c r="B34" s="13" t="s">
        <v>2806</v>
      </c>
      <c r="C34" s="12">
        <v>3849</v>
      </c>
      <c r="D34" s="12">
        <v>0.02</v>
      </c>
      <c r="E34" s="12">
        <v>1</v>
      </c>
      <c r="F34" s="12">
        <v>0.02</v>
      </c>
      <c r="G34" s="12" t="s">
        <v>2807</v>
      </c>
    </row>
    <row r="35" spans="1:7" ht="15" customHeight="1" thickBot="1">
      <c r="A35" s="16">
        <v>33</v>
      </c>
      <c r="B35" s="13" t="s">
        <v>2808</v>
      </c>
      <c r="C35" s="12">
        <v>3853</v>
      </c>
      <c r="D35" s="12">
        <v>0.02</v>
      </c>
      <c r="E35" s="12">
        <v>4</v>
      </c>
      <c r="F35" s="12">
        <v>0.08</v>
      </c>
      <c r="G35" s="12" t="s">
        <v>2809</v>
      </c>
    </row>
    <row r="36" spans="1:7" ht="15" customHeight="1">
      <c r="A36" s="14">
        <v>34</v>
      </c>
      <c r="B36" s="13" t="s">
        <v>2810</v>
      </c>
      <c r="C36" s="12">
        <v>3854</v>
      </c>
      <c r="D36" s="12">
        <v>0.01</v>
      </c>
      <c r="E36" s="12">
        <v>1</v>
      </c>
      <c r="F36" s="12">
        <v>0.01</v>
      </c>
      <c r="G36" s="12" t="s">
        <v>2811</v>
      </c>
    </row>
    <row r="37" spans="1:7" ht="15.75">
      <c r="A37" s="15">
        <v>35</v>
      </c>
      <c r="B37" s="13" t="s">
        <v>2812</v>
      </c>
      <c r="C37" s="12">
        <v>3857</v>
      </c>
      <c r="D37" s="12">
        <v>0.01</v>
      </c>
      <c r="E37" s="12">
        <v>1</v>
      </c>
      <c r="F37" s="12">
        <v>0.01</v>
      </c>
      <c r="G37" s="12" t="s">
        <v>2811</v>
      </c>
    </row>
    <row r="38" spans="1:7" ht="16.149999999999999" customHeight="1" thickBot="1">
      <c r="A38" s="16">
        <v>36</v>
      </c>
      <c r="B38" s="13" t="s">
        <v>2813</v>
      </c>
      <c r="C38" s="12">
        <v>3859</v>
      </c>
      <c r="D38" s="12">
        <v>0.01</v>
      </c>
      <c r="E38" s="12">
        <v>1</v>
      </c>
      <c r="F38" s="12">
        <v>0.01</v>
      </c>
      <c r="G38" s="12" t="s">
        <v>2811</v>
      </c>
    </row>
    <row r="39" spans="1:7" ht="15.75">
      <c r="A39" s="14">
        <v>37</v>
      </c>
      <c r="B39" s="13" t="s">
        <v>2812</v>
      </c>
      <c r="C39" s="12">
        <v>3861</v>
      </c>
      <c r="D39" s="12">
        <v>0.01</v>
      </c>
      <c r="E39" s="12">
        <v>1</v>
      </c>
      <c r="F39" s="12">
        <v>0.01</v>
      </c>
      <c r="G39" s="12" t="s">
        <v>2807</v>
      </c>
    </row>
    <row r="40" spans="1:7" ht="12.6" customHeight="1">
      <c r="A40" s="15">
        <v>38</v>
      </c>
      <c r="B40" s="13" t="s">
        <v>2814</v>
      </c>
      <c r="C40" s="12">
        <v>3862</v>
      </c>
      <c r="D40" s="12">
        <v>0.01</v>
      </c>
      <c r="E40" s="12">
        <v>1</v>
      </c>
      <c r="F40" s="12">
        <v>0.01</v>
      </c>
      <c r="G40" s="12" t="s">
        <v>2815</v>
      </c>
    </row>
    <row r="41" spans="1:7" ht="12.6" customHeight="1" thickBot="1">
      <c r="A41" s="16">
        <v>39</v>
      </c>
      <c r="B41" s="13" t="s">
        <v>2816</v>
      </c>
      <c r="C41" s="12">
        <v>3855</v>
      </c>
      <c r="D41" s="12">
        <v>0.01</v>
      </c>
      <c r="E41" s="12">
        <v>1</v>
      </c>
      <c r="F41" s="12">
        <v>0.01</v>
      </c>
      <c r="G41" s="12" t="s">
        <v>2811</v>
      </c>
    </row>
    <row r="42" spans="1:7" ht="12.6" customHeight="1">
      <c r="A42" s="14">
        <v>40</v>
      </c>
      <c r="B42" s="13" t="s">
        <v>2817</v>
      </c>
      <c r="C42" s="12">
        <v>3863</v>
      </c>
      <c r="D42" s="12">
        <v>0.01</v>
      </c>
      <c r="E42" s="12">
        <v>1</v>
      </c>
      <c r="F42" s="12">
        <v>0.01</v>
      </c>
      <c r="G42" s="12" t="s">
        <v>2815</v>
      </c>
    </row>
    <row r="43" spans="1:7" ht="12.6" customHeight="1">
      <c r="A43" s="15">
        <v>41</v>
      </c>
      <c r="B43" s="13" t="s">
        <v>2818</v>
      </c>
      <c r="C43" s="12">
        <v>3864</v>
      </c>
      <c r="D43" s="12">
        <v>0.02</v>
      </c>
      <c r="E43" s="12">
        <v>1</v>
      </c>
      <c r="F43" s="12">
        <v>0.02</v>
      </c>
      <c r="G43" s="12" t="s">
        <v>2815</v>
      </c>
    </row>
    <row r="44" spans="1:7" ht="12.6" customHeight="1" thickBot="1">
      <c r="A44" s="16">
        <v>42</v>
      </c>
      <c r="B44" s="13" t="s">
        <v>2819</v>
      </c>
      <c r="C44" s="12">
        <v>3865</v>
      </c>
      <c r="D44" s="12">
        <v>0.04</v>
      </c>
      <c r="E44" s="12">
        <v>1</v>
      </c>
      <c r="F44" s="12">
        <v>0.04</v>
      </c>
      <c r="G44" s="12" t="s">
        <v>2820</v>
      </c>
    </row>
    <row r="45" spans="1:7" ht="12.6" customHeight="1">
      <c r="A45" s="14">
        <v>43</v>
      </c>
      <c r="B45" s="13" t="s">
        <v>2821</v>
      </c>
      <c r="C45" s="12">
        <v>3869</v>
      </c>
      <c r="D45" s="12">
        <v>0.01</v>
      </c>
      <c r="E45" s="12">
        <v>1</v>
      </c>
      <c r="F45" s="12">
        <v>0.01</v>
      </c>
      <c r="G45" s="12" t="s">
        <v>2822</v>
      </c>
    </row>
    <row r="46" spans="1:7" ht="12.6" customHeight="1">
      <c r="A46" s="15">
        <v>44</v>
      </c>
      <c r="B46" s="13" t="s">
        <v>2823</v>
      </c>
      <c r="C46" s="12">
        <v>57676</v>
      </c>
      <c r="D46" s="12">
        <v>0.33</v>
      </c>
      <c r="E46" s="12">
        <v>1</v>
      </c>
      <c r="F46" s="12">
        <v>0.33</v>
      </c>
      <c r="G46" s="12" t="s">
        <v>2824</v>
      </c>
    </row>
    <row r="47" spans="1:7" ht="12.6" customHeight="1" thickBot="1">
      <c r="A47" s="16">
        <v>45</v>
      </c>
      <c r="B47" s="13" t="s">
        <v>2825</v>
      </c>
      <c r="C47" s="12">
        <v>91838</v>
      </c>
      <c r="D47" s="12">
        <v>7.0000000000000007E-2</v>
      </c>
      <c r="E47" s="12">
        <v>1</v>
      </c>
      <c r="F47" s="12">
        <v>7.0000000000000007E-2</v>
      </c>
      <c r="G47" s="12" t="s">
        <v>2826</v>
      </c>
    </row>
    <row r="48" spans="1:7" ht="12.6" customHeight="1">
      <c r="A48" s="14">
        <v>46</v>
      </c>
      <c r="B48" s="13" t="s">
        <v>2827</v>
      </c>
      <c r="C48" s="12">
        <v>91839</v>
      </c>
      <c r="D48" s="12">
        <v>0.06</v>
      </c>
      <c r="E48" s="12">
        <v>1</v>
      </c>
      <c r="F48" s="12">
        <v>0.06</v>
      </c>
      <c r="G48" s="12" t="s">
        <v>2826</v>
      </c>
    </row>
    <row r="49" spans="1:7" ht="12.6" customHeight="1">
      <c r="A49" s="15">
        <v>47</v>
      </c>
      <c r="B49" s="13" t="s">
        <v>2828</v>
      </c>
      <c r="C49" s="12">
        <v>92382</v>
      </c>
      <c r="D49" s="12">
        <v>0.1</v>
      </c>
      <c r="E49" s="12">
        <v>1</v>
      </c>
      <c r="F49" s="12">
        <v>0.1</v>
      </c>
      <c r="G49" s="12" t="s">
        <v>2815</v>
      </c>
    </row>
    <row r="50" spans="1:7" ht="12.6" customHeight="1" thickBot="1">
      <c r="A50" s="16">
        <v>48</v>
      </c>
      <c r="B50" s="13" t="s">
        <v>2829</v>
      </c>
      <c r="C50" s="12">
        <v>3866</v>
      </c>
      <c r="D50" s="12">
        <v>0.05</v>
      </c>
      <c r="E50" s="12">
        <v>2</v>
      </c>
      <c r="F50" s="12">
        <v>0.1</v>
      </c>
      <c r="G50" s="12" t="s">
        <v>2830</v>
      </c>
    </row>
    <row r="51" spans="1:7" ht="12.6" customHeight="1">
      <c r="A51" s="14">
        <v>49</v>
      </c>
      <c r="B51" s="13" t="s">
        <v>2831</v>
      </c>
      <c r="C51" s="12">
        <v>3867</v>
      </c>
      <c r="D51" s="12">
        <v>0.04</v>
      </c>
      <c r="E51" s="12">
        <v>1</v>
      </c>
      <c r="F51" s="12">
        <v>0.04</v>
      </c>
      <c r="G51" s="12" t="s">
        <v>2832</v>
      </c>
    </row>
    <row r="52" spans="1:7" ht="12.6" customHeight="1">
      <c r="A52" s="15">
        <v>50</v>
      </c>
      <c r="B52" s="13" t="s">
        <v>2833</v>
      </c>
      <c r="C52" s="12">
        <v>3871</v>
      </c>
      <c r="D52" s="12">
        <v>0.03</v>
      </c>
      <c r="E52" s="12">
        <v>1</v>
      </c>
      <c r="F52" s="12">
        <v>0.03</v>
      </c>
      <c r="G52" s="12" t="s">
        <v>2834</v>
      </c>
    </row>
    <row r="53" spans="1:7" ht="12.6" customHeight="1" thickBot="1">
      <c r="A53" s="16">
        <v>51</v>
      </c>
      <c r="B53" s="13" t="s">
        <v>2835</v>
      </c>
      <c r="C53" s="12">
        <v>3872</v>
      </c>
      <c r="D53" s="12">
        <v>0.04</v>
      </c>
      <c r="E53" s="12">
        <v>2</v>
      </c>
      <c r="F53" s="12">
        <v>0.08</v>
      </c>
      <c r="G53" s="12" t="s">
        <v>2836</v>
      </c>
    </row>
    <row r="54" spans="1:7" ht="12.6" customHeight="1">
      <c r="A54" s="14">
        <v>52</v>
      </c>
      <c r="B54" s="13" t="s">
        <v>2837</v>
      </c>
      <c r="C54" s="12">
        <v>3873</v>
      </c>
      <c r="D54" s="12">
        <v>0.02</v>
      </c>
      <c r="E54" s="12">
        <v>1</v>
      </c>
      <c r="F54" s="12">
        <v>0.02</v>
      </c>
      <c r="G54" s="12" t="s">
        <v>2838</v>
      </c>
    </row>
    <row r="55" spans="1:7" ht="12.6" customHeight="1">
      <c r="A55" s="15">
        <v>53</v>
      </c>
      <c r="B55" s="13" t="s">
        <v>2839</v>
      </c>
      <c r="C55" s="12">
        <v>4149</v>
      </c>
      <c r="D55" s="12">
        <v>1.37</v>
      </c>
      <c r="E55" s="12">
        <v>3</v>
      </c>
      <c r="F55" s="12">
        <v>4.1100000000000003</v>
      </c>
      <c r="G55" s="12" t="s">
        <v>2840</v>
      </c>
    </row>
    <row r="56" spans="1:7" ht="12.6" customHeight="1" thickBot="1">
      <c r="A56" s="16">
        <v>54</v>
      </c>
      <c r="B56" s="13" t="s">
        <v>2841</v>
      </c>
      <c r="C56" s="12">
        <v>32113</v>
      </c>
      <c r="D56" s="12">
        <v>0.19</v>
      </c>
      <c r="E56" s="12">
        <v>1</v>
      </c>
      <c r="F56" s="12">
        <v>0.19</v>
      </c>
      <c r="G56" s="12" t="s">
        <v>2809</v>
      </c>
    </row>
    <row r="57" spans="1:7" ht="12.6" customHeight="1">
      <c r="A57" s="14">
        <v>55</v>
      </c>
      <c r="B57" s="13" t="s">
        <v>2841</v>
      </c>
      <c r="C57" s="12">
        <v>32753</v>
      </c>
      <c r="D57" s="12">
        <v>0.2</v>
      </c>
      <c r="E57" s="12">
        <v>1</v>
      </c>
      <c r="F57" s="12">
        <v>0.2</v>
      </c>
      <c r="G57" s="12" t="s">
        <v>2834</v>
      </c>
    </row>
    <row r="58" spans="1:7" ht="12.6" customHeight="1">
      <c r="A58" s="15">
        <v>56</v>
      </c>
      <c r="B58" s="13" t="s">
        <v>2841</v>
      </c>
      <c r="C58" s="12">
        <v>32754</v>
      </c>
      <c r="D58" s="12">
        <v>0.2</v>
      </c>
      <c r="E58" s="12">
        <v>1</v>
      </c>
      <c r="F58" s="12">
        <v>0.2</v>
      </c>
      <c r="G58" s="12" t="s">
        <v>2834</v>
      </c>
    </row>
    <row r="59" spans="1:7" ht="12.6" customHeight="1" thickBot="1">
      <c r="A59" s="16">
        <v>57</v>
      </c>
      <c r="B59" s="13" t="s">
        <v>2841</v>
      </c>
      <c r="C59" s="12">
        <v>33656</v>
      </c>
      <c r="D59" s="12">
        <v>0.19</v>
      </c>
      <c r="E59" s="12">
        <v>1</v>
      </c>
      <c r="F59" s="12">
        <v>0.19</v>
      </c>
      <c r="G59" s="12" t="s">
        <v>2824</v>
      </c>
    </row>
    <row r="60" spans="1:7" ht="12.6" customHeight="1">
      <c r="A60" s="14">
        <v>58</v>
      </c>
      <c r="B60" s="13" t="s">
        <v>2842</v>
      </c>
      <c r="C60" s="12">
        <v>42880</v>
      </c>
      <c r="D60" s="12">
        <v>0.14000000000000001</v>
      </c>
      <c r="E60" s="12">
        <v>1</v>
      </c>
      <c r="F60" s="12">
        <v>0.14000000000000001</v>
      </c>
      <c r="G60" s="12" t="s">
        <v>2807</v>
      </c>
    </row>
    <row r="61" spans="1:7" ht="12.6" customHeight="1">
      <c r="A61" s="15">
        <v>59</v>
      </c>
      <c r="B61" s="13" t="s">
        <v>2843</v>
      </c>
      <c r="C61" s="12">
        <v>46141</v>
      </c>
      <c r="D61" s="12">
        <v>0.47</v>
      </c>
      <c r="E61" s="12">
        <v>1</v>
      </c>
      <c r="F61" s="12">
        <v>0.47</v>
      </c>
      <c r="G61" s="12" t="s">
        <v>2820</v>
      </c>
    </row>
    <row r="62" spans="1:7" ht="12.6" customHeight="1" thickBot="1">
      <c r="A62" s="16">
        <v>60</v>
      </c>
      <c r="B62" s="13" t="s">
        <v>2844</v>
      </c>
      <c r="C62" s="12">
        <v>47686</v>
      </c>
      <c r="D62" s="12">
        <v>0.11</v>
      </c>
      <c r="E62" s="12">
        <v>1</v>
      </c>
      <c r="F62" s="12">
        <v>0.11</v>
      </c>
      <c r="G62" s="12" t="s">
        <v>2845</v>
      </c>
    </row>
    <row r="63" spans="1:7" ht="12.6" customHeight="1">
      <c r="A63" s="14">
        <v>61</v>
      </c>
      <c r="B63" s="13" t="s">
        <v>2844</v>
      </c>
      <c r="C63" s="12">
        <v>48114</v>
      </c>
      <c r="D63" s="12">
        <v>0.17</v>
      </c>
      <c r="E63" s="12">
        <v>1</v>
      </c>
      <c r="F63" s="12">
        <v>0.17</v>
      </c>
      <c r="G63" s="12" t="s">
        <v>2845</v>
      </c>
    </row>
    <row r="64" spans="1:7" ht="12.6" customHeight="1">
      <c r="A64" s="15">
        <v>62</v>
      </c>
      <c r="B64" s="13" t="s">
        <v>2844</v>
      </c>
      <c r="C64" s="12">
        <v>50096</v>
      </c>
      <c r="D64" s="12">
        <v>0.08</v>
      </c>
      <c r="E64" s="12">
        <v>1</v>
      </c>
      <c r="F64" s="12">
        <v>0.08</v>
      </c>
      <c r="G64" s="12" t="s">
        <v>2846</v>
      </c>
    </row>
    <row r="65" spans="1:7" ht="12.6" customHeight="1" thickBot="1">
      <c r="A65" s="16">
        <v>63</v>
      </c>
      <c r="B65" s="13" t="s">
        <v>2847</v>
      </c>
      <c r="C65" s="12">
        <v>51020</v>
      </c>
      <c r="D65" s="12">
        <v>0.11</v>
      </c>
      <c r="E65" s="12">
        <v>1</v>
      </c>
      <c r="F65" s="12">
        <v>0.11</v>
      </c>
      <c r="G65" s="12" t="s">
        <v>2848</v>
      </c>
    </row>
    <row r="66" spans="1:7" ht="12.6" customHeight="1">
      <c r="A66" s="14">
        <v>64</v>
      </c>
      <c r="B66" s="13" t="s">
        <v>2849</v>
      </c>
      <c r="C66" s="12">
        <v>51892</v>
      </c>
      <c r="D66" s="12">
        <v>0.14000000000000001</v>
      </c>
      <c r="E66" s="12">
        <v>1</v>
      </c>
      <c r="F66" s="12">
        <v>0.14000000000000001</v>
      </c>
      <c r="G66" s="12" t="s">
        <v>2848</v>
      </c>
    </row>
    <row r="67" spans="1:7" ht="12.6" customHeight="1">
      <c r="A67" s="15">
        <v>65</v>
      </c>
      <c r="B67" s="13" t="s">
        <v>2850</v>
      </c>
      <c r="C67" s="12">
        <v>60062</v>
      </c>
      <c r="D67" s="12">
        <v>0.11</v>
      </c>
      <c r="E67" s="12">
        <v>1</v>
      </c>
      <c r="F67" s="12">
        <v>0.11</v>
      </c>
      <c r="G67" s="12" t="s">
        <v>2815</v>
      </c>
    </row>
    <row r="68" spans="1:7" ht="12.6" customHeight="1" thickBot="1">
      <c r="A68" s="16">
        <v>66</v>
      </c>
      <c r="B68" s="13" t="s">
        <v>2851</v>
      </c>
      <c r="C68" s="12">
        <v>61587</v>
      </c>
      <c r="D68" s="12">
        <v>0.12</v>
      </c>
      <c r="E68" s="12">
        <v>1</v>
      </c>
      <c r="F68" s="12">
        <v>0.12</v>
      </c>
      <c r="G68" s="12" t="s">
        <v>2840</v>
      </c>
    </row>
    <row r="69" spans="1:7" ht="12.6" customHeight="1">
      <c r="A69" s="14">
        <v>67</v>
      </c>
      <c r="B69" s="13" t="s">
        <v>2852</v>
      </c>
      <c r="C69" s="12">
        <v>61634</v>
      </c>
      <c r="D69" s="12">
        <v>0.3</v>
      </c>
      <c r="E69" s="12">
        <v>1</v>
      </c>
      <c r="F69" s="12">
        <v>0.3</v>
      </c>
      <c r="G69" s="12" t="s">
        <v>2853</v>
      </c>
    </row>
    <row r="70" spans="1:7" ht="12.6" customHeight="1">
      <c r="A70" s="15">
        <v>68</v>
      </c>
      <c r="B70" s="13" t="s">
        <v>2854</v>
      </c>
      <c r="C70" s="12">
        <v>61638</v>
      </c>
      <c r="D70" s="12">
        <v>0.12</v>
      </c>
      <c r="E70" s="12">
        <v>1</v>
      </c>
      <c r="F70" s="12">
        <v>0.12</v>
      </c>
      <c r="G70" s="12" t="s">
        <v>2853</v>
      </c>
    </row>
    <row r="71" spans="1:7" ht="12.6" customHeight="1" thickBot="1">
      <c r="A71" s="16">
        <v>69</v>
      </c>
      <c r="B71" s="13" t="s">
        <v>2843</v>
      </c>
      <c r="C71" s="12">
        <v>46141</v>
      </c>
      <c r="D71" s="12">
        <v>0.47</v>
      </c>
      <c r="E71" s="12">
        <v>1</v>
      </c>
      <c r="F71" s="12">
        <v>0.47</v>
      </c>
      <c r="G71" s="12" t="s">
        <v>2820</v>
      </c>
    </row>
    <row r="72" spans="1:7" ht="12.6" customHeight="1">
      <c r="A72" s="14">
        <v>70</v>
      </c>
      <c r="B72" s="13" t="s">
        <v>2844</v>
      </c>
      <c r="C72" s="12">
        <v>47686</v>
      </c>
      <c r="D72" s="12">
        <v>0.11</v>
      </c>
      <c r="E72" s="12">
        <v>1</v>
      </c>
      <c r="F72" s="12">
        <v>0.11</v>
      </c>
      <c r="G72" s="12" t="s">
        <v>2845</v>
      </c>
    </row>
    <row r="73" spans="1:7" ht="12.6" customHeight="1">
      <c r="A73" s="15">
        <v>71</v>
      </c>
      <c r="B73" s="13" t="s">
        <v>2844</v>
      </c>
      <c r="C73" s="12">
        <v>48114</v>
      </c>
      <c r="D73" s="12">
        <v>0.17</v>
      </c>
      <c r="E73" s="12">
        <v>1</v>
      </c>
      <c r="F73" s="12">
        <v>0.17</v>
      </c>
      <c r="G73" s="12" t="s">
        <v>2845</v>
      </c>
    </row>
    <row r="74" spans="1:7" ht="12.6" customHeight="1" thickBot="1">
      <c r="A74" s="16">
        <v>72</v>
      </c>
      <c r="B74" s="13" t="s">
        <v>2844</v>
      </c>
      <c r="C74" s="12">
        <v>50096</v>
      </c>
      <c r="D74" s="12">
        <v>0.08</v>
      </c>
      <c r="E74" s="12">
        <v>1</v>
      </c>
      <c r="F74" s="12">
        <v>0.08</v>
      </c>
      <c r="G74" s="12" t="s">
        <v>2846</v>
      </c>
    </row>
    <row r="75" spans="1:7" ht="12.6" customHeight="1">
      <c r="A75" s="14">
        <v>73</v>
      </c>
      <c r="B75" s="13" t="s">
        <v>2847</v>
      </c>
      <c r="C75" s="12">
        <v>51020</v>
      </c>
      <c r="D75" s="12">
        <v>0.11</v>
      </c>
      <c r="E75" s="12">
        <v>1</v>
      </c>
      <c r="F75" s="12">
        <v>0.11</v>
      </c>
      <c r="G75" s="12" t="s">
        <v>2848</v>
      </c>
    </row>
    <row r="76" spans="1:7" ht="12.6" customHeight="1">
      <c r="A76" s="15">
        <v>74</v>
      </c>
      <c r="B76" s="13" t="s">
        <v>2849</v>
      </c>
      <c r="C76" s="12">
        <v>51892</v>
      </c>
      <c r="D76" s="12">
        <v>0.14000000000000001</v>
      </c>
      <c r="E76" s="12">
        <v>1</v>
      </c>
      <c r="F76" s="12">
        <v>0.14000000000000001</v>
      </c>
      <c r="G76" s="12" t="s">
        <v>2848</v>
      </c>
    </row>
    <row r="77" spans="1:7" ht="12.6" customHeight="1" thickBot="1">
      <c r="A77" s="16">
        <v>75</v>
      </c>
      <c r="B77" s="13" t="s">
        <v>2850</v>
      </c>
      <c r="C77" s="12">
        <v>60062</v>
      </c>
      <c r="D77" s="12">
        <v>0.11</v>
      </c>
      <c r="E77" s="12">
        <v>1</v>
      </c>
      <c r="F77" s="12">
        <v>0.11</v>
      </c>
      <c r="G77" s="12" t="s">
        <v>2815</v>
      </c>
    </row>
    <row r="78" spans="1:7" ht="12.6" customHeight="1">
      <c r="A78" s="14">
        <v>76</v>
      </c>
      <c r="B78" s="13" t="s">
        <v>2851</v>
      </c>
      <c r="C78" s="12">
        <v>61587</v>
      </c>
      <c r="D78" s="12">
        <v>0.12</v>
      </c>
      <c r="E78" s="12">
        <v>1</v>
      </c>
      <c r="F78" s="12">
        <v>0.12</v>
      </c>
      <c r="G78" s="12" t="s">
        <v>2840</v>
      </c>
    </row>
    <row r="79" spans="1:7" ht="12.6" customHeight="1">
      <c r="A79" s="15">
        <v>77</v>
      </c>
      <c r="B79" s="13" t="s">
        <v>2852</v>
      </c>
      <c r="C79" s="12">
        <v>61634</v>
      </c>
      <c r="D79" s="12">
        <v>0.3</v>
      </c>
      <c r="E79" s="12">
        <v>1</v>
      </c>
      <c r="F79" s="12">
        <v>0.3</v>
      </c>
      <c r="G79" s="12" t="s">
        <v>2853</v>
      </c>
    </row>
    <row r="80" spans="1:7" ht="12.6" customHeight="1" thickBot="1">
      <c r="A80" s="16">
        <v>78</v>
      </c>
      <c r="B80" s="13" t="s">
        <v>2854</v>
      </c>
      <c r="C80" s="12">
        <v>61638</v>
      </c>
      <c r="D80" s="12">
        <v>0.12</v>
      </c>
      <c r="E80" s="12">
        <v>1</v>
      </c>
      <c r="F80" s="12">
        <v>0.12</v>
      </c>
      <c r="G80" s="12" t="s">
        <v>2853</v>
      </c>
    </row>
    <row r="81" spans="1:7" ht="12.6" customHeight="1">
      <c r="A81" s="14">
        <v>79</v>
      </c>
      <c r="B81" s="13" t="s">
        <v>2861</v>
      </c>
      <c r="C81" s="12">
        <v>251901</v>
      </c>
      <c r="D81" s="12">
        <v>7.0000000000000007E-2</v>
      </c>
      <c r="E81" s="12">
        <v>10</v>
      </c>
      <c r="F81" s="12">
        <v>0.7</v>
      </c>
      <c r="G81" s="12" t="s">
        <v>2782</v>
      </c>
    </row>
    <row r="82" spans="1:7" ht="12.6" customHeight="1">
      <c r="A82" s="15">
        <v>80</v>
      </c>
      <c r="B82" s="13" t="s">
        <v>2862</v>
      </c>
      <c r="C82" s="12">
        <v>251901</v>
      </c>
      <c r="D82" s="12">
        <v>0.23</v>
      </c>
      <c r="E82" s="12">
        <v>92</v>
      </c>
      <c r="F82" s="12">
        <v>21.16</v>
      </c>
      <c r="G82" s="12" t="s">
        <v>2863</v>
      </c>
    </row>
    <row r="83" spans="1:7" ht="12.6" customHeight="1" thickBot="1">
      <c r="A83" s="16">
        <v>81</v>
      </c>
      <c r="B83" s="13" t="s">
        <v>2864</v>
      </c>
      <c r="C83" s="12">
        <v>251901</v>
      </c>
      <c r="D83" s="12">
        <v>0.15</v>
      </c>
      <c r="E83" s="12">
        <v>295</v>
      </c>
      <c r="F83" s="12">
        <v>44.25</v>
      </c>
      <c r="G83" s="12" t="s">
        <v>2865</v>
      </c>
    </row>
    <row r="84" spans="1:7" ht="12.6" customHeight="1">
      <c r="A84" s="14">
        <v>82</v>
      </c>
      <c r="B84" s="13" t="s">
        <v>2866</v>
      </c>
      <c r="C84" s="12">
        <v>251901</v>
      </c>
      <c r="D84" s="12">
        <v>0.02</v>
      </c>
      <c r="E84" s="12">
        <v>700</v>
      </c>
      <c r="F84" s="12">
        <v>14</v>
      </c>
      <c r="G84" s="12" t="s">
        <v>2782</v>
      </c>
    </row>
    <row r="85" spans="1:7" ht="12.6" customHeight="1">
      <c r="A85" s="15">
        <v>83</v>
      </c>
      <c r="B85" s="13" t="s">
        <v>2867</v>
      </c>
      <c r="C85" s="12">
        <v>251901</v>
      </c>
      <c r="D85" s="12">
        <v>0.02</v>
      </c>
      <c r="E85" s="12">
        <v>100</v>
      </c>
      <c r="F85" s="12">
        <v>2</v>
      </c>
      <c r="G85" s="12" t="s">
        <v>2782</v>
      </c>
    </row>
    <row r="86" spans="1:7" ht="12.6" customHeight="1" thickBot="1">
      <c r="A86" s="16">
        <v>84</v>
      </c>
      <c r="B86" s="13" t="s">
        <v>2867</v>
      </c>
      <c r="C86" s="12">
        <v>251901</v>
      </c>
      <c r="D86" s="12">
        <v>0.02</v>
      </c>
      <c r="E86" s="12">
        <v>999.3</v>
      </c>
      <c r="F86" s="12">
        <v>19.989999999999998</v>
      </c>
      <c r="G86" s="12" t="s">
        <v>2782</v>
      </c>
    </row>
    <row r="87" spans="1:7" ht="12.6" customHeight="1">
      <c r="A87" s="14">
        <v>85</v>
      </c>
      <c r="B87" s="13" t="s">
        <v>2866</v>
      </c>
      <c r="C87" s="12">
        <v>251901</v>
      </c>
      <c r="D87" s="12">
        <v>0.02</v>
      </c>
      <c r="E87" s="12">
        <v>300</v>
      </c>
      <c r="F87" s="12">
        <v>6</v>
      </c>
      <c r="G87" s="12" t="s">
        <v>2782</v>
      </c>
    </row>
    <row r="88" spans="1:7" ht="12.6" customHeight="1">
      <c r="A88" s="15">
        <v>86</v>
      </c>
      <c r="B88" s="13" t="s">
        <v>2868</v>
      </c>
      <c r="C88" s="12">
        <v>251901</v>
      </c>
      <c r="D88" s="12">
        <v>0.02</v>
      </c>
      <c r="E88" s="12">
        <v>175</v>
      </c>
      <c r="F88" s="12">
        <v>3.5</v>
      </c>
      <c r="G88" s="12" t="s">
        <v>2782</v>
      </c>
    </row>
    <row r="89" spans="1:7" ht="12.6" customHeight="1" thickBot="1">
      <c r="A89" s="16">
        <v>87</v>
      </c>
      <c r="B89" s="13" t="s">
        <v>2869</v>
      </c>
      <c r="C89" s="12">
        <v>251901</v>
      </c>
      <c r="D89" s="12">
        <v>368</v>
      </c>
      <c r="E89" s="12">
        <v>30</v>
      </c>
      <c r="F89" s="12">
        <v>11040</v>
      </c>
      <c r="G89" s="12" t="s">
        <v>2870</v>
      </c>
    </row>
    <row r="90" spans="1:7" ht="12.6" customHeight="1">
      <c r="A90" s="14">
        <v>88</v>
      </c>
      <c r="B90" s="13" t="s">
        <v>2871</v>
      </c>
      <c r="C90" s="12">
        <v>151806</v>
      </c>
      <c r="D90" s="12">
        <v>0.14000000000000001</v>
      </c>
      <c r="E90" s="12">
        <v>1200</v>
      </c>
      <c r="F90" s="12">
        <v>168</v>
      </c>
      <c r="G90" s="12" t="s">
        <v>2779</v>
      </c>
    </row>
    <row r="91" spans="1:7" ht="12.6" customHeight="1" thickBot="1">
      <c r="A91" s="10"/>
      <c r="B91" s="13" t="s">
        <v>2872</v>
      </c>
      <c r="C91" s="12">
        <v>151806</v>
      </c>
      <c r="D91" s="12">
        <v>0.14000000000000001</v>
      </c>
      <c r="E91" s="12">
        <v>345</v>
      </c>
      <c r="F91" s="12">
        <v>48.3</v>
      </c>
      <c r="G91" s="12" t="s">
        <v>2776</v>
      </c>
    </row>
    <row r="92" spans="1:7">
      <c r="F92">
        <f>SUM(F3:F91)</f>
        <v>144238.16999999993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 а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2016-01-19T10:15:54Z</dcterms:modified>
</cp:coreProperties>
</file>